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7AE3E05-1468-4295-BE2F-55BFDC518F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<sst xmlns="http://schemas.openxmlformats.org/spreadsheetml/2006/main" count="263" uniqueCount="139">
  <si>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</si>
  <si>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</si>
  <si>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</si>
  <si>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</si>
  <si>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</si>
  <si>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</si>
  <si>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</si>
  <si>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</si>
  <si>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</si>
  <si>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</si>
  <si>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</si>
  <si>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</si>
  <si>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</si>
  <si>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AJMERA RAJ KUMAR</t>
  </si>
  <si>
    <t>NUTHALAPATY BHANU PRAKASH</t>
  </si>
  <si>
    <t>SHIVAM SOURAV JHA</t>
  </si>
  <si>
    <t>SHUBHANG MISHRA</t>
  </si>
  <si>
    <t>AZMEERA PRAVEEN</t>
  </si>
  <si>
    <t>PARV YADAV</t>
  </si>
  <si>
    <t>PITCHIKA ADARSH</t>
  </si>
  <si>
    <t xml:space="preserve">Principle of Analog Communications </t>
  </si>
  <si>
    <t>EC_2(a)</t>
  </si>
  <si>
    <t>MSP</t>
  </si>
  <si>
    <t>AAYUSH KUMAR SHRIVASTAVA</t>
  </si>
  <si>
    <t>ADITYA KUMAR</t>
  </si>
  <si>
    <t>ADITYA SONKAR</t>
  </si>
  <si>
    <t>ADITYA VATS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</si>
  <si>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</si>
  <si>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</si>
  <si>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</si>
  <si>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</si>
  <si>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</si>
  <si>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</si>
  <si>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</si>
  <si>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</si>
  <si>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</si>
  <si>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</si>
  <si>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</si>
  <si>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</si>
  <si>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</si>
  <si>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</si>
  <si>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</si>
  <si>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</si>
  <si>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</si>
  <si>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</si>
  <si>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</si>
  <si>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</si>
  <si>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</si>
  <si>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</si>
  <si>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</si>
  <si>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</si>
  <si>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</si>
  <si>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</si>
  <si>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</si>
  <si>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</si>
  <si>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</si>
  <si>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</si>
  <si>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</si>
  <si>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SHLOK VERMA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</si>
  <si>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</si>
  <si>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</si>
  <si>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</si>
  <si>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</si>
  <si>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</si>
  <si>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</si>
  <si>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</si>
  <si>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</si>
  <si>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</si>
  <si>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</si>
  <si>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</si>
  <si>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</si>
  <si>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</si>
  <si>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</si>
  <si>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</si>
  <si>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</si>
  <si>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</si>
  <si>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</si>
  <si>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</si>
  <si>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</si>
  <si>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</si>
  <si>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</si>
  <si>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BATUL BOHRA</t>
  </si>
  <si>
    <t>CHELLA SAKETH VARMA</t>
  </si>
  <si>
    <t>CHIRAG AGRAWAL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</si>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</sst>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2A2650-4941-4E40-B9CE-AB7B0FAB7468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47D075-4E9E-44FB-938D-AC83675C544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DD5A88-4990-442E-8C21-5A2BB6FFEE88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24" workbookViewId="0">
      <selection activeCell="C136" sqref="C136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5" t="s">
        <v>8</v>
      </c>
      <c r="D1" s="5"/>
      <c r="E1" s="5"/>
    </row>
    <row r="2" spans="1:5" x14ac:dyDescent="0.25">
      <c r="C2" s="5" t="s">
        <v>9</v>
      </c>
      <c r="D2" s="5"/>
      <c r="E2" s="5"/>
    </row>
    <row r="3" spans="1:5" x14ac:dyDescent="0.25">
      <c r="C3" s="5" t="s">
        <v>10</v>
      </c>
      <c r="D3" s="5"/>
      <c r="E3" s="5"/>
    </row>
    <row r="5" spans="1:5" x14ac:dyDescent="0.25">
      <c r="A5" s="6" t="s">
        <v>11</v>
      </c>
      <c r="B5" s="6"/>
      <c r="C5" s="6"/>
      <c r="D5" s="6"/>
      <c r="E5" s="6"/>
    </row>
    <row r="6" spans="1:5" x14ac:dyDescent="0.25">
      <c r="A6" t="s">
        <v>5</v>
      </c>
      <c r="C6" t="s">
        <v>21</v>
      </c>
    </row>
    <row r="7" spans="1:5" x14ac:dyDescent="0.25">
      <c r="A7" t="s">
        <v>6</v>
      </c>
      <c r="C7" t="s">
        <v>20</v>
      </c>
    </row>
    <row r="8" spans="1:5" x14ac:dyDescent="0.25">
      <c r="A8" t="s">
        <v>7</v>
      </c>
      <c r="C8" t="s">
        <v>22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3" t="s">
        <v>23</v>
      </c>
      <c r="D10" s="3" t="s">
        <v>12</v>
      </c>
      <c r="E10" s="4" t="str">
        <f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3" t="s">
        <v>24</v>
      </c>
      <c r="D11" s="3" t="s">
        <v>12</v>
      </c>
      <c r="E11" s="4" t="str">
        <f t="shared" ref="E11:E73" si="0">CONCATENATE(B11,"@iiitdmj.ac.in")</f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3" t="s">
        <v>25</v>
      </c>
      <c r="D12" s="3" t="s">
        <v>12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3" t="s">
        <v>26</v>
      </c>
      <c r="D13" s="3" t="s">
        <v>12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3" t="s">
        <v>13</v>
      </c>
      <c r="D14" s="3" t="s">
        <v>12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3" t="s">
        <v>27</v>
      </c>
      <c r="D15" s="3" t="s">
        <v>12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3" t="s">
        <v>28</v>
      </c>
      <c r="D16" s="3" t="s">
        <v>12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3" t="s">
        <v>127</v>
      </c>
      <c r="D17" s="3" t="s">
        <v>12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3" t="s">
        <v>29</v>
      </c>
      <c r="D18" s="3" t="s">
        <v>12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3" t="s">
        <v>128</v>
      </c>
      <c r="D19" s="3" t="s">
        <v>12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3" t="s">
        <v>30</v>
      </c>
      <c r="D20" s="3" t="s">
        <v>12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3" t="s">
        <v>31</v>
      </c>
      <c r="D21" s="3" t="s">
        <v>12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3" t="s">
        <v>32</v>
      </c>
      <c r="D22" s="3" t="s">
        <v>12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3" t="s">
        <v>33</v>
      </c>
      <c r="D23" s="3" t="s">
        <v>12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3" t="s">
        <v>34</v>
      </c>
      <c r="D24" s="3" t="s">
        <v>12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3" t="s">
        <v>35</v>
      </c>
      <c r="D25" s="3" t="s">
        <v>12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3" t="s">
        <v>36</v>
      </c>
      <c r="D26" s="3" t="s">
        <v>12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3" t="s">
        <v>37</v>
      </c>
      <c r="D27" s="3" t="s">
        <v>12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3" t="s">
        <v>38</v>
      </c>
      <c r="D28" s="3" t="s">
        <v>12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3" t="s">
        <v>39</v>
      </c>
      <c r="D29" s="3" t="s">
        <v>12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3" t="s">
        <v>40</v>
      </c>
      <c r="D30" s="3" t="s">
        <v>12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3" t="s">
        <v>41</v>
      </c>
      <c r="D31" s="3" t="s">
        <v>12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3" t="s">
        <v>42</v>
      </c>
      <c r="D32" s="3" t="s">
        <v>12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3" t="s">
        <v>43</v>
      </c>
      <c r="D33" s="3" t="s">
        <v>12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3" t="s">
        <v>44</v>
      </c>
      <c r="D34" s="3" t="s">
        <v>12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3" t="s">
        <v>45</v>
      </c>
      <c r="D35" s="3" t="s">
        <v>12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3" t="s">
        <v>129</v>
      </c>
      <c r="D36" s="3" t="s">
        <v>12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3" t="s">
        <v>46</v>
      </c>
      <c r="D37" s="3" t="s">
        <v>12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3" t="s">
        <v>47</v>
      </c>
      <c r="D38" s="3" t="s">
        <v>12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3" t="s">
        <v>48</v>
      </c>
      <c r="D39" s="3" t="s">
        <v>12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3" t="s">
        <v>14</v>
      </c>
      <c r="D40" s="3" t="s">
        <v>12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3" t="s">
        <v>49</v>
      </c>
      <c r="D41" s="3" t="s">
        <v>12</v>
      </c>
      <c r="E41" s="4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3" t="s">
        <v>50</v>
      </c>
      <c r="D42" s="3" t="s">
        <v>12</v>
      </c>
      <c r="E42" s="4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3" t="s">
        <v>51</v>
      </c>
      <c r="D43" s="3" t="s">
        <v>12</v>
      </c>
      <c r="E43" s="4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3" t="s">
        <v>52</v>
      </c>
      <c r="D44" s="3" t="s">
        <v>12</v>
      </c>
      <c r="E44" s="4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3" t="s">
        <v>53</v>
      </c>
      <c r="D45" s="3" t="s">
        <v>12</v>
      </c>
      <c r="E45" s="4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3" t="s">
        <v>54</v>
      </c>
      <c r="D46" s="3" t="s">
        <v>12</v>
      </c>
      <c r="E46" s="4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3" t="s">
        <v>55</v>
      </c>
      <c r="D47" s="3" t="s">
        <v>12</v>
      </c>
      <c r="E47" s="4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3" t="s">
        <v>56</v>
      </c>
      <c r="D48" s="3" t="s">
        <v>12</v>
      </c>
      <c r="E48" s="4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3" t="s">
        <v>57</v>
      </c>
      <c r="D49" s="3" t="s">
        <v>12</v>
      </c>
      <c r="E49" s="4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3" t="s">
        <v>15</v>
      </c>
      <c r="D50" s="3" t="s">
        <v>12</v>
      </c>
      <c r="E50" s="4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3" t="s">
        <v>58</v>
      </c>
      <c r="D51" s="3" t="s">
        <v>12</v>
      </c>
      <c r="E51" s="4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3" t="s">
        <v>16</v>
      </c>
      <c r="D52" s="3" t="s">
        <v>12</v>
      </c>
      <c r="E52" s="4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3" t="s">
        <v>59</v>
      </c>
      <c r="D53" s="3" t="s">
        <v>12</v>
      </c>
      <c r="E53" s="4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3" t="s">
        <v>60</v>
      </c>
      <c r="D54" s="3" t="s">
        <v>12</v>
      </c>
      <c r="E54" s="4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3" t="s">
        <v>61</v>
      </c>
      <c r="D55" s="3" t="s">
        <v>12</v>
      </c>
      <c r="E55" s="4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3" t="s">
        <v>62</v>
      </c>
      <c r="D56" s="3" t="s">
        <v>12</v>
      </c>
      <c r="E56" s="4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3" t="s">
        <v>63</v>
      </c>
      <c r="D57" s="3" t="s">
        <v>12</v>
      </c>
      <c r="E57" s="4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3" t="s">
        <v>64</v>
      </c>
      <c r="D58" s="3" t="s">
        <v>12</v>
      </c>
      <c r="E58" s="4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3" t="s">
        <v>65</v>
      </c>
      <c r="D59" s="3" t="s">
        <v>12</v>
      </c>
      <c r="E59" s="4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3" t="s">
        <v>66</v>
      </c>
      <c r="D60" s="3" t="s">
        <v>12</v>
      </c>
      <c r="E60" s="4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3" t="s">
        <v>67</v>
      </c>
      <c r="D61" s="3" t="s">
        <v>12</v>
      </c>
      <c r="E61" s="4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3" t="s">
        <v>68</v>
      </c>
      <c r="D62" s="3" t="s">
        <v>12</v>
      </c>
      <c r="E62" s="4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3" t="s">
        <v>24</v>
      </c>
      <c r="D63" s="3" t="s">
        <v>12</v>
      </c>
      <c r="E63" s="4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3" t="s">
        <v>69</v>
      </c>
      <c r="D64" s="3" t="s">
        <v>12</v>
      </c>
      <c r="E64" s="4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3" t="s">
        <v>130</v>
      </c>
      <c r="D65" s="3" t="s">
        <v>12</v>
      </c>
      <c r="E65" s="4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3" t="s">
        <v>70</v>
      </c>
      <c r="D66" s="3" t="s">
        <v>12</v>
      </c>
      <c r="E66" s="4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3" t="s">
        <v>71</v>
      </c>
      <c r="D67" s="3" t="s">
        <v>12</v>
      </c>
      <c r="E67" s="4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3" t="s">
        <v>72</v>
      </c>
      <c r="D68" s="3" t="s">
        <v>12</v>
      </c>
      <c r="E68" s="4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3" t="s">
        <v>73</v>
      </c>
      <c r="D69" s="3" t="s">
        <v>12</v>
      </c>
      <c r="E69" s="4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3" t="s">
        <v>74</v>
      </c>
      <c r="D70" s="3" t="s">
        <v>12</v>
      </c>
      <c r="E70" s="4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3" t="s">
        <v>75</v>
      </c>
      <c r="D71" s="3" t="s">
        <v>12</v>
      </c>
      <c r="E71" s="4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3" t="s">
        <v>76</v>
      </c>
      <c r="D72" s="3" t="s">
        <v>12</v>
      </c>
      <c r="E72" s="4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3" t="s">
        <v>77</v>
      </c>
      <c r="D73" s="3" t="s">
        <v>12</v>
      </c>
      <c r="E73" s="4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3" t="s">
        <v>78</v>
      </c>
      <c r="D74" s="3" t="s">
        <v>12</v>
      </c>
      <c r="E74" s="4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3" t="s">
        <v>79</v>
      </c>
      <c r="D75" s="3" t="s">
        <v>12</v>
      </c>
      <c r="E75" s="4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3" t="s">
        <v>80</v>
      </c>
      <c r="D76" s="3" t="s">
        <v>12</v>
      </c>
      <c r="E76" s="4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3" t="s">
        <v>17</v>
      </c>
      <c r="D77" s="3" t="s">
        <v>12</v>
      </c>
      <c r="E77" s="4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3" t="s">
        <v>81</v>
      </c>
      <c r="D78" s="3" t="s">
        <v>12</v>
      </c>
      <c r="E78" s="4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3" t="s">
        <v>82</v>
      </c>
      <c r="D79" s="3" t="s">
        <v>12</v>
      </c>
      <c r="E79" s="4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3" t="s">
        <v>83</v>
      </c>
      <c r="D80" s="3" t="s">
        <v>12</v>
      </c>
      <c r="E80" s="4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3" t="s">
        <v>131</v>
      </c>
      <c r="D81" s="3" t="s">
        <v>12</v>
      </c>
      <c r="E81" s="4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3" t="s">
        <v>84</v>
      </c>
      <c r="D82" s="3" t="s">
        <v>12</v>
      </c>
      <c r="E82" s="4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3" t="s">
        <v>85</v>
      </c>
      <c r="D83" s="3" t="s">
        <v>12</v>
      </c>
      <c r="E83" s="4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3" t="s">
        <v>86</v>
      </c>
      <c r="D84" s="3" t="s">
        <v>12</v>
      </c>
      <c r="E84" s="4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3" t="s">
        <v>132</v>
      </c>
      <c r="D85" s="3" t="s">
        <v>12</v>
      </c>
      <c r="E85" s="4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3" t="s">
        <v>87</v>
      </c>
      <c r="D86" s="3" t="s">
        <v>12</v>
      </c>
      <c r="E86" s="4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3" t="s">
        <v>88</v>
      </c>
      <c r="D87" s="3" t="s">
        <v>12</v>
      </c>
      <c r="E87" s="4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3" t="s">
        <v>89</v>
      </c>
      <c r="D88" s="3" t="s">
        <v>12</v>
      </c>
      <c r="E88" s="4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3" t="s">
        <v>90</v>
      </c>
      <c r="D89" s="3" t="s">
        <v>12</v>
      </c>
      <c r="E89" s="4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3" t="s">
        <v>91</v>
      </c>
      <c r="D90" s="3" t="s">
        <v>12</v>
      </c>
      <c r="E90" s="4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3" t="s">
        <v>92</v>
      </c>
      <c r="D91" s="3" t="s">
        <v>12</v>
      </c>
      <c r="E91" s="4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3" t="s">
        <v>93</v>
      </c>
      <c r="D92" s="3" t="s">
        <v>12</v>
      </c>
      <c r="E92" s="4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3" t="s">
        <v>94</v>
      </c>
      <c r="D93" s="3" t="s">
        <v>12</v>
      </c>
      <c r="E93" s="4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3" t="s">
        <v>95</v>
      </c>
      <c r="D94" s="3" t="s">
        <v>12</v>
      </c>
      <c r="E94" s="4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3" t="s">
        <v>96</v>
      </c>
      <c r="D95" s="3" t="s">
        <v>12</v>
      </c>
      <c r="E95" s="4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3" t="s">
        <v>97</v>
      </c>
      <c r="D96" s="3" t="s">
        <v>12</v>
      </c>
      <c r="E96" s="4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3" t="s">
        <v>98</v>
      </c>
      <c r="D97" s="3" t="s">
        <v>12</v>
      </c>
      <c r="E97" s="4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3" t="s">
        <v>133</v>
      </c>
      <c r="D98" s="3" t="s">
        <v>12</v>
      </c>
      <c r="E98" s="4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3" t="s">
        <v>99</v>
      </c>
      <c r="D99" s="3" t="s">
        <v>12</v>
      </c>
      <c r="E99" s="4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3" t="s">
        <v>100</v>
      </c>
      <c r="D100" s="3" t="s">
        <v>12</v>
      </c>
      <c r="E100" s="4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3" t="s">
        <v>134</v>
      </c>
      <c r="D101" s="3" t="s">
        <v>12</v>
      </c>
      <c r="E101" s="4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3" t="s">
        <v>101</v>
      </c>
      <c r="D102" s="3" t="s">
        <v>12</v>
      </c>
      <c r="E102" s="4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3" t="s">
        <v>102</v>
      </c>
      <c r="D103" s="3" t="s">
        <v>12</v>
      </c>
      <c r="E103" s="4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3" t="s">
        <v>103</v>
      </c>
      <c r="D104" s="3" t="s">
        <v>12</v>
      </c>
      <c r="E104" s="4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3" t="s">
        <v>104</v>
      </c>
      <c r="D105" s="3" t="s">
        <v>12</v>
      </c>
      <c r="E105" s="4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3" t="s">
        <v>105</v>
      </c>
      <c r="D106" s="3" t="s">
        <v>12</v>
      </c>
      <c r="E106" s="4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3" t="s">
        <v>135</v>
      </c>
      <c r="D107" s="3" t="s">
        <v>12</v>
      </c>
      <c r="E107" s="4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3" t="s">
        <v>18</v>
      </c>
      <c r="D108" s="3" t="s">
        <v>12</v>
      </c>
      <c r="E108" s="4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3" t="s">
        <v>19</v>
      </c>
      <c r="D109" s="3" t="s">
        <v>12</v>
      </c>
      <c r="E109" s="4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3" t="s">
        <v>106</v>
      </c>
      <c r="D110" s="3" t="s">
        <v>12</v>
      </c>
      <c r="E110" s="4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3" t="s">
        <v>107</v>
      </c>
      <c r="D111" s="3" t="s">
        <v>12</v>
      </c>
      <c r="E111" s="4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3" t="s">
        <v>108</v>
      </c>
      <c r="D112" s="3" t="s">
        <v>12</v>
      </c>
      <c r="E112" s="4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3" t="s">
        <v>109</v>
      </c>
      <c r="D113" s="3" t="s">
        <v>12</v>
      </c>
      <c r="E113" s="4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3" t="s">
        <v>110</v>
      </c>
      <c r="D114" s="3" t="s">
        <v>12</v>
      </c>
      <c r="E114" s="4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3" t="s">
        <v>111</v>
      </c>
      <c r="D115" s="3" t="s">
        <v>12</v>
      </c>
      <c r="E115" s="4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3" t="s">
        <v>136</v>
      </c>
      <c r="D116" s="3" t="s">
        <v>12</v>
      </c>
      <c r="E116" s="4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3" t="s">
        <v>112</v>
      </c>
      <c r="D117" s="3" t="s">
        <v>12</v>
      </c>
      <c r="E117" s="4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3" t="s">
        <v>113</v>
      </c>
      <c r="D118" s="3" t="s">
        <v>12</v>
      </c>
      <c r="E118" s="4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3" t="s">
        <v>114</v>
      </c>
      <c r="D119" s="3" t="s">
        <v>12</v>
      </c>
      <c r="E119" s="4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3" t="s">
        <v>115</v>
      </c>
      <c r="D120" s="3" t="s">
        <v>12</v>
      </c>
      <c r="E120" s="4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3" t="s">
        <v>116</v>
      </c>
      <c r="D121" s="3" t="s">
        <v>12</v>
      </c>
      <c r="E121" s="4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3" t="s">
        <v>117</v>
      </c>
      <c r="D122" s="3" t="s">
        <v>12</v>
      </c>
      <c r="E122" s="4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3" t="s">
        <v>137</v>
      </c>
      <c r="D123" s="3" t="s">
        <v>12</v>
      </c>
      <c r="E123" s="4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3" t="s">
        <v>118</v>
      </c>
      <c r="D124" s="3" t="s">
        <v>12</v>
      </c>
      <c r="E124" s="4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3" t="s">
        <v>119</v>
      </c>
      <c r="D125" s="3" t="s">
        <v>12</v>
      </c>
      <c r="E125" s="4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3" t="s">
        <v>120</v>
      </c>
      <c r="D126" s="3" t="s">
        <v>12</v>
      </c>
      <c r="E126" s="4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3" t="s">
        <v>121</v>
      </c>
      <c r="D127" s="3" t="s">
        <v>12</v>
      </c>
      <c r="E127" s="4" t="str">
        <f t="shared" si="1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3" t="s">
        <v>122</v>
      </c>
      <c r="D128" s="3" t="s">
        <v>12</v>
      </c>
      <c r="E128" s="4" t="str">
        <f t="shared" si="1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3" t="s">
        <v>123</v>
      </c>
      <c r="D129" s="3" t="s">
        <v>12</v>
      </c>
      <c r="E129" s="4" t="str">
        <f t="shared" si="1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3" t="s">
        <v>124</v>
      </c>
      <c r="D130" s="3" t="s">
        <v>12</v>
      </c>
      <c r="E130" s="4" t="str">
        <f t="shared" si="1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3" t="s">
        <v>125</v>
      </c>
      <c r="D131" s="3" t="s">
        <v>12</v>
      </c>
      <c r="E131" s="4" t="str">
        <f t="shared" si="1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3" t="s">
        <v>138</v>
      </c>
      <c r="D132" s="3" t="s">
        <v>12</v>
      </c>
      <c r="E132" s="4" t="str">
        <f t="shared" si="1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3" t="s">
        <v>126</v>
      </c>
      <c r="D133" s="3" t="s">
        <v>12</v>
      </c>
      <c r="E133" s="4" t="str">
        <f t="shared" si="1"/>
        <v>2019368@iiitdmj.ac.in</v>
      </c>
    </row>
  </sheetData>
  <sortState xmlns:xlrd2="http://schemas.microsoft.com/office/spreadsheetml/2017/richdata2" ref="B10:D18">
    <sortCondition ref="B10:B18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2020-08-28T07:11:41Z</dcterms:modified>
</cp:coreProperties>
</file>