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51196D50-32E3-46B4-B0C3-0DE84CED377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E10" i="1"/>
</calcChain>
</file>

<file path=xl/sharedStrings.xml><?xml version="1.0" encoding="utf-8"?>
<sst xmlns="http://schemas.openxmlformats.org/spreadsheetml/2006/main" count="21" uniqueCount="20">
  <si>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</si>
  <si>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</si>
  <si>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</si>
  <si>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</si>
  <si>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</si>
  <si>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</si>
  <si>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</si>
  <si>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</si>
  <si>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</si>
  <si>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</si>
  <si>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</si>
  <si>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</si>
  <si>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DS580</t>
  </si>
  <si>
    <t xml:space="preserve">Design Research Methodology </t>
  </si>
  <si>
    <t>PM</t>
  </si>
  <si>
    <t>RAJAT KAMBLE</t>
  </si>
  <si>
    <t>Design</t>
  </si>
  <si>
    <t>SARVESH TRIPATHI</t>
  </si>
  <si>
    <t>20PDSO01</t>
  </si>
  <si>
    <t>20PDSO02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</si>
</sst>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6CBAB35-24BD-4FA0-80D9-152E3BE8A9D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7743C58-4A6A-474C-80AF-4EBBEDD0E6FE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2DD44B8-6BE3-4829-B637-05B8D6EFA1CE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A1C66FD-4B96-4A4C-9564-CEAFBDD5AD1D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2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3472AF4-981F-4320-8DB1-6E7CFBED6F00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0</xdr:rowOff>
    </xdr:from>
    <xdr:ext cx="304800" cy="190500"/>
    <xdr:sp macro="" textlink="">
      <xdr:nvSpPr>
        <xdr:cNvPr id="3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E2B85AD1-11A1-4C74-B8CF-4C2DA7D8D9F7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3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BB8A0C4B-D4F4-4982-AF9F-9DF967D98818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1666875</xdr:colOff>
      <xdr:row>0</xdr:row>
      <xdr:rowOff>161925</xdr:rowOff>
    </xdr:from>
    <xdr:ext cx="304800" cy="190500"/>
    <xdr:sp macro="" textlink="">
      <xdr:nvSpPr>
        <xdr:cNvPr id="3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31C64745-E390-4A72-AE91-CD8A11B61CD8}"/>
            </a:ext>
          </a:extLst>
        </xdr:cNvPr>
        <xdr:cNvSpPr>
          <a:spLocks noChangeAspect="1" noChangeArrowheads="1"/>
        </xdr:cNvSpPr>
      </xdr:nvSpPr>
      <xdr:spPr bwMode="auto">
        <a:xfrm>
          <a:off x="2781300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1C51B2-A073-43F2-9E27-EBE61671CA6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4E77CC2-F09F-4451-B609-114F61F6454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1452D4E8-4380-499F-ADD1-1D2F9AFCAD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76F7DFF-70AF-423E-9276-C886B4E87C6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200F9968-C348-4BBC-BE1D-1AA7AEE0F0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7059876A-91FC-4E38-A159-A4EF1BCE20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3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887B427-DDDA-48B6-9880-B6B1E6AF642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868E696-ECCE-4253-AE34-356118CDCC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6E177099-5ABD-4DE3-9F85-600455BE43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351348EA-1D33-4778-998B-87F0372224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A265F1-D188-458E-A244-E287141B3B2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8756886-8540-43AC-94BD-2DBF99127CC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1521135-7051-49DC-9F42-75D531ACAB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88301B8-50B4-419A-8F5F-B01BAEF1860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DAC2BFF5-B06E-4D81-85E2-2BC6BD06CAE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7F86BB16-F3DB-44CE-8756-EAB57DCA1B0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4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0A2D324-AD79-41EA-8CEE-4FFF6B1AEA8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0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946FB2E-5FA3-41D2-B49D-77C63DF657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D0B797CD-8B9A-4307-8093-60C5F1EE7F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80A152F-3A2D-4A0F-9E4B-D077A18CFF7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CB0F6F9-0C7F-4E89-A6FE-6D685D4DA0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13A78A0-9007-427B-9D97-1E4D06C3589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1C910FF-6931-4DCF-86B7-4E849ED170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C4EE46ED-43A0-4B80-9838-423123EA6CE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AEBDE2A1-AC1C-4FDA-8C8D-B12BBA4DF72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C7566166-24ED-442E-9CF0-2BEE3480B7A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5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651FCD71-832C-4A15-B24D-5006BBEE025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179F0FED-8A18-4697-8E65-194A73D2A88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5FC5D54-D681-4D92-8C45-F5853CF940D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7C0ECC2D-441C-4319-BB61-20380DE7103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814628ED-D49F-4131-9D9A-402E649C379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1D0DD327-1162-47A8-ADFD-445F17A74A4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C504522C-168F-48F8-830E-220ABF71C2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83D40A47-16A1-4560-817C-063C2CE351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2C727DA0-4928-471E-9D22-A8C4D80372F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1D78AE27-D640-43CE-9864-36D392AC8A0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6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95E4A0-365D-45AC-9F26-AB07D3881BE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F402A785-3E11-42C3-B536-C36FB8B3A8B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5ECCCD39-B271-4AD0-A55F-B390FB16029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7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FE7EA904-3B4F-4A22-BD20-B00D399AB9F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3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6A3C5E8-B762-4E54-941F-C6902513815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4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2D37A10C-7F56-41E8-B3B9-1C710A823DF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5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2698D692-7A77-4681-AD55-7525ACF2BA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7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122FDEC1-13C6-497B-BF34-1C7EBCB499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F6041595-DFAF-41B8-9BB4-113601B4176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5BD5446-0777-4183-879E-F0B60B9AD24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7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75256B5D-CF5E-4638-B578-F1174437032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93A766FA-563C-4CCE-8AD8-D4527E8116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E345A49-C4CB-41EE-A6D2-3EA7B0BEC5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27A80F99-1F21-4E83-B4F4-C436A35084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F64C6FB5-8CF2-46F8-A58D-4ECB0BE7741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2D697FC-0108-496B-BAAE-546CA343AFD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77AC1B87-5EFE-4496-A01E-FB619D16FDB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78A3B581-C287-4103-A10F-B839E0CED72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BE011421-B77F-4CE7-83A6-5090E838B0D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A069704-DE99-4C34-9336-03699E80B7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8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9867246-2695-4902-8A8B-6BBF4331BEA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2D541C3-99C0-480F-9CD1-B5DBDD963AE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3EB376C7-968C-4FA7-B76F-1BF026A50B6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740D2A2B-B4C0-440C-94A0-5CDC809A1A5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3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1109C0E-F9E6-4064-8DD0-62626A677F3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9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87E0358F-3FEC-4FF2-B51C-D1DC046190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FDBD3BA-8F72-478A-95DC-45C9219E3D1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18FC3F79-C84C-45FB-9254-FE396EF33AE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D6FB74B-872C-40DD-88A5-165327A4311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AC619E46-948A-49D8-842A-DAE514C5E29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9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1B69F5D-B579-4700-9087-DF89DB5CACB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7179542-D19A-4357-A731-BC11D07080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0785CD8-9A72-4C2F-9826-46755A3C9CD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B2A6841D-0FB5-4B89-B52C-E87377B0FCB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EB093DF-2E3B-4CB6-88A6-761A3E14C59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C4F1FE59-448E-4256-B604-CB0259B173B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8418CFD-412C-45DA-AB02-CC0038859EC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C6ED3979-7F07-45C0-AFA4-513B54E2CDC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31FCD80E-0E75-4C35-A2F6-B760E78CEC8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E83E17F6-5E32-43DE-BD68-829EEB5832D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0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78108D77-A183-45F9-9850-AE79A9C5F162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DD24BCF-A6BC-44CF-BBD8-0683FF2926C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4305DE2-3ABA-4345-90FC-3AEB9496EE6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BFA8FB9-E4A8-425B-AAD4-91AC0856705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24AD0D1-E7D0-42F7-8B0D-0D284F75359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64EFA3FF-86E0-45A3-90B3-30C6253CC14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D75C667-D88A-44D9-9225-429E52B085A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EF19F7CA-C2BE-4642-986D-72CB0E31B96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FE20D51D-3120-4FA0-9B5D-FC0C35A7139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7F708682-09DF-4BCD-AAE0-16406CFAB0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E343E17-0452-4C89-984D-6F44C5B9D4F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0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89F673C-09A2-492A-85C3-D87CC613750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1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2D98DF2-E9D2-4DB9-B0DE-69266F222B6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2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350B1AC0-2F68-420B-B551-20B86CA73E7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3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40B1C982-A94A-4EAB-98A9-FCB7704F2B1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4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DBE890E3-FF78-413E-945F-EB3B9E16FF1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5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B546610B-C578-4D83-9A00-29C2FDE93C79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6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32F4C50A-8F6A-42E7-BB31-C07BEE95EEE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2C3F960-6503-4FAD-97F6-36CDA312021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8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B2D066B-7B02-4F4D-A9F0-F284A043225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29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83BF8837-3F55-450B-8A5A-A1251E89B1B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0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87D0656F-4BE9-4A98-8CDE-4467E203C89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1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ADA60403-08A7-4373-991F-1775B78A29EA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2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FD50A5D3-6D7E-45B1-BA88-AB53DA0C9CF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3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88299BCD-1AF3-4C58-BEA8-8537C2ABFC9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4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AF8545AC-35FB-4FEF-B4B3-A0D3D0617A6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5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18A9B773-8748-4C38-85CB-1D2456F6A24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D313365-7D66-435B-8E97-52208C5E4F8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93F50E80-6744-4C73-A59C-C950FF3E8DD0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A998F1A3-3C98-4EE5-9BED-E93A5CC3546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3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94BA23D6-C4F2-47DA-BCB7-2CF4BC96761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A088FCB-6945-44BF-904D-3A23C049945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2B70319B-B1AF-40E2-9FF1-2A6F4C4C79A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7F5259AF-A673-4D1C-B8E2-0520A74358F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53CCEACF-61D5-4F11-AC9A-9A5A333C678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9A09D6E-0091-4C95-8721-2D8D957AC01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E1FE3297-B48D-42E3-8639-CEBCCAA98D46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A62A25F3-1F29-45A6-AFF8-6C1C588BA6A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BF831E62-5E85-4DFB-9000-81F3F9D0A2D8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A7C628-517F-4D3F-B883-ABD647D191A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4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9C236EB-7277-4514-869A-BCDB6F535E44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D4F2AFD9-4B2F-44F7-9413-742C4E4C4D3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DA8B1366-5282-40DD-92DE-148C65B3692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DC97920-C418-485B-B6FF-83AB527E96ED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98DFE47B-B2AE-46D7-921C-322A167BA77B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F31CA97C-E7EA-4329-8C22-787948511155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8EF60816-7491-4CCA-8FF6-319CE08D1A3C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E63FC75-7E70-49BE-8CCF-6B16BDDDC98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7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42FE2517-AF93-47F6-8948-8B4E3F83372F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64DDEA62-7728-49EE-B6B7-C0DED722C94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5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8251AF21-67C4-4B19-AE25-D053F1DB8CD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B755A193-2F5C-4D3E-BF5A-32255D517201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190500"/>
    <xdr:sp macro="" textlink="">
      <xdr:nvSpPr>
        <xdr:cNvPr id="16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4B22FFF2-1767-490E-8036-A8F6C8C911EE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6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CDE1D293-796A-4FF9-8C03-B2980678ED47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0</xdr:row>
      <xdr:rowOff>0</xdr:rowOff>
    </xdr:from>
    <xdr:ext cx="304800" cy="266700"/>
    <xdr:sp macro="" textlink="">
      <xdr:nvSpPr>
        <xdr:cNvPr id="16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E5D99622-8263-4438-9689-B5C2F2BA2D83}"/>
            </a:ext>
          </a:extLst>
        </xdr:cNvPr>
        <xdr:cNvSpPr>
          <a:spLocks noChangeAspect="1" noChangeArrowheads="1"/>
        </xdr:cNvSpPr>
      </xdr:nvSpPr>
      <xdr:spPr bwMode="auto">
        <a:xfrm>
          <a:off x="333375" y="695325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B13" sqref="B13"/>
    </sheetView>
  </sheetViews>
  <sheetFormatPr defaultRowHeight="15" x14ac:dyDescent="0.25"/>
  <cols>
    <col min="1" max="1" width="5.140625" customWidth="1"/>
    <col min="2" max="2" width="13.28515625" customWidth="1"/>
    <col min="3" max="3" width="28.85546875" customWidth="1"/>
    <col min="4" max="4" width="11" customWidth="1"/>
    <col min="5" max="5" width="27.28515625" bestFit="1" customWidth="1"/>
  </cols>
  <sheetData>
    <row r="1" spans="1:5" x14ac:dyDescent="0.25">
      <c r="C1" s="6" t="s">
        <v>7</v>
      </c>
      <c r="D1" s="6"/>
      <c r="E1" s="6"/>
    </row>
    <row r="2" spans="1:5" x14ac:dyDescent="0.25">
      <c r="C2" s="6" t="s">
        <v>8</v>
      </c>
      <c r="D2" s="6"/>
      <c r="E2" s="6"/>
    </row>
    <row r="3" spans="1:5" x14ac:dyDescent="0.25">
      <c r="C3" s="6" t="s">
        <v>9</v>
      </c>
      <c r="D3" s="6"/>
      <c r="E3" s="6"/>
    </row>
    <row r="5" spans="1:5" x14ac:dyDescent="0.25">
      <c r="A5" s="7" t="s">
        <v>10</v>
      </c>
      <c r="B5" s="7"/>
      <c r="C5" s="7"/>
      <c r="D5" s="7"/>
      <c r="E5" s="7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s="4" t="s">
        <v>14</v>
      </c>
    </row>
    <row r="9" spans="1:5" ht="24.75" customHeight="1" x14ac:dyDescent="0.25">
      <c r="A9" s="1" t="s">
        <v>0</v>
      </c>
      <c r="B9" s="9" t="s">
        <v>1</v>
      </c>
      <c r="C9" s="9" t="s">
        <v>2</v>
      </c>
      <c r="D9" s="9" t="s">
        <v>3</v>
      </c>
      <c r="E9" s="9" t="s">
        <v>11</v>
      </c>
    </row>
    <row r="10" spans="1:5" s="2" customFormat="1" ht="24.75" customHeight="1" x14ac:dyDescent="0.25">
      <c r="A10" s="3">
        <v>1</v>
      </c>
      <c r="B10" s="8" t="s">
        <v>18</v>
      </c>
      <c r="C10" s="10" t="s">
        <v>15</v>
      </c>
      <c r="D10" s="11" t="s">
        <v>16</v>
      </c>
      <c r="E10" s="5" t="str">
        <f>CONCATENATE(B10,"@iiitdmj.ac.in")</f>
        <v>20PDSO01@iiitdmj.ac.in</v>
      </c>
    </row>
    <row r="11" spans="1:5" s="2" customFormat="1" ht="24.75" customHeight="1" x14ac:dyDescent="0.25">
      <c r="A11" s="3">
        <v>2</v>
      </c>
      <c r="B11" s="8" t="s">
        <v>19</v>
      </c>
      <c r="C11" s="10" t="s">
        <v>17</v>
      </c>
      <c r="D11" s="11" t="s">
        <v>16</v>
      </c>
      <c r="E11" s="5" t="str">
        <f>CONCATENATE(B11,"@iiitdmj.ac.in")</f>
        <v>20PDSO02@iiitdmj.ac.in</v>
      </c>
    </row>
  </sheetData>
  <sortState xmlns:xlrd2="http://schemas.microsoft.com/office/spreadsheetml/2017/richdata2" ref="B10:E11">
    <sortCondition ref="B10:B11"/>
  </sortState>
  <mergeCells count="4">
    <mergeCell ref="C1:E1"/>
    <mergeCell ref="C2:E2"/>
    <mergeCell ref="C3:E3"/>
    <mergeCell ref="A5:E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2020-12-16T05:36:06Z</dcterms:modified>
</cp:coreProperties>
</file>