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7920D4B-AD11-4D87-84F8-096FEA9E4C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<sst xmlns="http://schemas.openxmlformats.org/spreadsheetml/2006/main" count="46" uniqueCount="39">
  <si>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</si>
  <si>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</si>
  <si>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</si>
  <si>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</si>
  <si>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</si>
  <si>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</si>
  <si>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</si>
  <si>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</si>
  <si>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</si>
  <si>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</si>
  <si>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CSE</t>
  </si>
  <si>
    <t>SEMESTER-I, 2020-21</t>
  </si>
  <si>
    <t>DHARMENDRA SHARMA</t>
  </si>
  <si>
    <t>T2011605</t>
  </si>
  <si>
    <t>JAI PRAKASH KUSHWAHA</t>
  </si>
  <si>
    <t>Email ID</t>
  </si>
  <si>
    <t>AO</t>
  </si>
  <si>
    <t>RASHMI MAHESHWARI</t>
  </si>
  <si>
    <t>1921601@iiitdmj.ac.in</t>
  </si>
  <si>
    <t>Introduction to Blockchain Technology</t>
  </si>
  <si>
    <t>ANANYA AHIRWAR</t>
  </si>
  <si>
    <t>ANJALI MAURYA</t>
  </si>
  <si>
    <t>HARSH VERDHAN SINGH</t>
  </si>
  <si>
    <t>ANUPRIYA</t>
  </si>
  <si>
    <t>ARUNDHATI ARJARIA</t>
  </si>
  <si>
    <t>CS1</t>
  </si>
  <si>
    <t>20MCS005</t>
  </si>
  <si>
    <t>20MCS006</t>
  </si>
  <si>
    <t>20MCS007</t>
  </si>
  <si>
    <t>20MCS009</t>
  </si>
  <si>
    <t>20PCSO01</t>
  </si>
  <si>
    <t>20PCSO03</t>
  </si>
  <si>
    <t>20MCS005@iiitdmj.ac.in</t>
  </si>
  <si>
    <t>20MCS006@iiitdmj.ac.in</t>
  </si>
  <si>
    <t>20MCS007@iiitdmj.ac.in</t>
  </si>
  <si>
    <t>20MCS009@iiitdmj.ac.in</t>
  </si>
  <si>
    <t>20PCSO01@iiitdmj.ac.in</t>
  </si>
  <si>
    <t>20PCSO03@iiitdmj.ac.in</t>
  </si>
  <si>
    <t>T2011605@iiitdmj.ac.in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</si>
</sst>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320E4C7-A948-4E51-80A3-3B67D5A611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C689B1D-0532-4644-9FCB-626C75C04A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AA42625-AAC1-477D-9987-4D46DF0575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A6C4DA1-8B0C-405E-B61C-7B040AD81D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B72D42E-46A4-4B6A-BE0B-269C725B69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62FD276-3899-4640-B046-4827D5400E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2E41C74-887E-4F40-A8FD-AA5A74CDC1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1E58C4-3BB9-447C-8ACB-E33DBC433B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5055223-E678-4D41-AC11-A12B099222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304BA95-19A5-4A33-8081-82FB8DA567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9B79003-72DB-49BE-92A7-B1EECE44CA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AFC0175-0FCF-4565-8BCD-3FF2C1E1B2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3A5AE88-39C8-4EFC-ACC2-ABE4CA83A7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81FD7AD-36CD-46E9-B54B-6551D80445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1E50654-1A48-4C8E-8C63-825D0F7F3C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4A3FB82-1453-4373-81C8-E09AD9B42B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159DD2D-1C15-434E-A81F-651986C722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4B6AEC-3491-48E1-92FD-9214B4C63B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AE8BED4-8838-4BA8-8373-A1734612B8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03C819-5C15-4F78-A469-F751F2CCFC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BA4EB60-D2AF-4994-9F1B-9269CF8348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6A57AD9-63E3-4DE3-A736-C16F7F391D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FE5A247-5A99-4310-B9E6-84E1317BDC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1367615-91BF-4AC0-AB82-93EFE16C98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624F07-BD5D-498E-BC73-6F62AA816D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5821B40-37EF-4CB3-8624-2661EAC6E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68CAC80-CF62-4196-A2F1-47D2241B8D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24D1EF-C8F5-43E6-B50A-B9214B5E54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A00E29A-9722-4DFF-996C-0980E41900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2B48B34-891A-4C10-AB15-6B621359F6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669706C-1F52-47FC-BACD-9F1D0DDC6B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A4F784E-DD2F-4E0B-915B-15D72DF6B0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43D5F61-9332-44A7-A0C3-F6645493FF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BDBE3D3-9D62-4892-9E3F-8A8989EF2B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CCB8DC-83A3-406E-91E7-AD21814F93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7A5B612-A3E4-42D9-8D3E-28C6C35B6B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59D3D4-9022-455A-BE02-358DB60F9A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BECDC6-2FE6-4A8C-9C33-66BA6DF81E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92F6F3F-2CE3-4E98-94B1-8B0BDE94D0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C801AE-3CDC-4ACF-94C8-CAD6D2707C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F3ED924-0231-4D79-9816-69AF299BC9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FA50F76-B9D4-4A33-9074-220F451A0D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47B6449-3060-4023-BFDD-E40330998C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E36D242-6067-449F-8AC1-B7934E1AD9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116E715-FE33-4225-8285-0061AC856E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9A47FC5-E619-477F-B05E-D272D48835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FEFBB77-7F93-4CA9-8910-301E9995E8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36FF5C-10B3-46C2-9772-96585D77C9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A561998-B3D0-43B8-AD82-489C479B29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C258BF6-1B06-40B0-BE7D-795C0D8E67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F525513-C0E7-4F7C-A8B9-EDCAC727B4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7068A3C-D92B-464D-9181-E56FBF17A1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2E4389B-C1FC-4290-B7B8-56705F4305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BFDD3C4-38BD-45E1-BBB9-8BFFCE9B4C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E202ABD-2509-4AA8-872C-346D65599C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1958536-F945-4EAB-B2DD-DF889EC8F6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005E1BB-8835-44A9-85F8-405BF847B6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53D919-DDFF-4B0E-A00C-78CA3365FA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685A5DC-4020-45BA-90EC-56D1877D6D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D9591C-FCAB-435A-874D-38065634FC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99A0A1F-1684-4897-AE76-D69D90D7D7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F0A31BE-D489-471D-8A6D-7EC6B7A86B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78082CE-E6DA-4281-87FE-51C2B9FAB8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1A11CE7-6B39-4624-80C9-1FB785550D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E8F2F51-35C7-46D0-93D8-F6C12917E6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9C2E1FA-9FC6-40DC-AFA3-BE7FF0E94F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075136B-C927-4491-BE92-8414174FC6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ED69E6-6E7F-489A-BDC5-C8275868C8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EA1BC94-DB59-426A-9919-E356BFEE03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3591A7C-B50A-4E78-931E-FD703ABC69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69DF9E6-9114-4770-A34B-1E0596316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07038E4-EA79-4877-B9F9-EF5191D669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3E4AB5F-7873-4C0E-BA68-3FEE36E6BE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36A5F9F-984A-4E02-8D8C-AF25764933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E8C4A38-CEC4-4AAF-BE08-967ABE083E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C635969-D5F7-48DE-A817-B6292CFF0E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407759F-79C1-417A-AB28-352AF5C367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21D452-CBBF-4B58-88E9-A81CC0EA47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A6ADC93-A864-450A-A682-9A2CAE4F38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B8BDB3-DB32-4DED-8659-DB9D8C535C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D7CA0D5-FFC5-4BB5-B026-A4D45F8D5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B69E077-2413-4322-97DB-DA5D89D446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79CF34C-5F90-4D5E-A0E0-A82D5F29F1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0A998A3-B422-4FB7-BCB8-E74EA3493A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2839975-7D68-48A7-BA88-1711B77585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7772A1B-093C-4A70-B99D-35764654D5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325CE4D-54C5-4EFD-98B2-51E024F26C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D5D0EAB-AA7D-4AF8-A4AD-C14488BAE8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29AD193-DF4C-4B09-B71A-8D92B20CFF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162D86-3545-46D9-A4A0-9417BCD0DA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EB9CF82-14E0-4FC3-947C-C487271D97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592C3FC-AB12-44F0-9804-4E9D65434E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C9AB122-D759-4AEE-A4C5-5A6145CE00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99FD62D-724B-4A4A-8395-C8E559747E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858E6F3-A67D-4DCC-A7FA-EEAE490877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9EE6AE-D7C8-4DE0-9396-03ABCB6994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3292753-3582-4D22-896B-7D98DFAC80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E33DF5-9783-456F-908E-9962F26A7C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984CB0F-ABB0-4250-B4A3-E507C12C7B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5AD259B-567C-4699-AE68-C1309222A4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EAB76FF-F8E7-45F4-920C-B204D55AC4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EDCD487-3C19-4760-A2E0-A2A98517AA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E30A90B-1336-41AA-BD6B-11D40481B0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E8B0226-A101-49B2-955C-D3A56F41F5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B81F97B-E0C0-4CE8-A344-EED311EFF9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423D9B8-1FD1-43DA-84C7-33D7188CE7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53837AF-1234-42D3-BDFD-C1210BEAA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5A4583F-AAB4-4CB7-AB0D-CC7D6429C5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710F805-D6C2-4B5F-AF0F-91C3142D0D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5D5588B-3232-49BE-B277-BF4AC02A7D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72770F0-02CB-492D-864A-CE417BF0B3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ED4E49F-9004-4502-A804-2A6E5DC88B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BEF3F3F-1CFF-4EFA-8D09-AF35FA28F7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6A731EB-3654-41CB-B4D5-D71EB2E579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1FCF92C-01BF-453B-85F3-956FAFB9C9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6C84FB4-C80F-4B45-9D88-5DDC14D0DF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69146E0-F38C-49F3-9646-48420CE3E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802FE5-465B-4D3A-9C4B-8FD632AC7E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C645E78-C932-4025-BD3D-33DFD83DA8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A7A40D-7907-43B5-BFA5-D6ECAFBB2B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92DD5D4-C692-4E9F-BEBE-500A4D3D4B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767FAEA-609B-4A6A-A7F6-2C8ED94D1D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1022D53-3C3A-4550-8360-C0024F769F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E037E23-5851-462F-9E5D-1632A7A2F7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90478D2-FE82-420D-A60B-4063E648BE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94D61DA-D0EA-48DF-9754-2EDF3FB9CF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D21B56D-F3DE-4EE0-9F41-D422977319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3FFEF5-9CAF-4BED-8816-E80D40378D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8917A8B-CBFB-469C-8548-47CC4C3790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21DD6FE-89AD-45A8-90E9-ACEC9BBAEC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D887593-A3F6-48F4-A911-32EFF710DC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4EA114F-FE28-4A6E-BB68-F46676B323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F06172-879E-433B-BC5D-311675634D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0D91BD9-AD78-433C-8221-274B46B59E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08817B1-BB53-4F32-9903-AB3A41F84C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DF421C1-DF39-4AAF-9158-E8AFC4670C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F46EF0F-C4CE-47A3-BD1A-42191FF1D6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BA1379-8FED-40B7-AFEB-D8BBB3860C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F55B149-7D71-4322-AAFC-39F15569E4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90BEB0-74FA-460D-8D3E-16F8E0C3DE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D2D0C76-23F2-4466-9BDF-75721A1FC7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1D14B0F-E792-42BB-85E2-4DCD0D466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F99DA59-2A99-4A3D-B9A4-2F8A266CF6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7702B94-76BF-4ED0-8BA2-C969AA2E44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136D556-9F73-471B-B304-1F785B1AA1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3FA902A-0D0C-4685-9289-11E13CE135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823748E-4F8B-4ABB-ACFA-97897BAE05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E4F02D-5EDF-40E3-ADD0-9296BD9D83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4226401-E994-4DC7-B444-674469BA10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8CD10F3-0CEA-41CC-9100-00FD0B9B6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F5ADA47-F768-4AE2-A054-FD3AF7904A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4A9BDD-8596-40C1-97A1-187345E22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B4EEA63-6B9C-478E-93D4-655ED60943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C3D76F6-75B2-4933-AA4C-BBDD228057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853F3A-C828-470C-8B2A-EA2F2EA05A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FEB5244-D0E9-47D6-B88D-C24C9B1D18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B8671C-1472-4C52-8CF1-9E6DD27171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3EA768-CC70-4817-A3BA-6245C2A0A9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59BD348-DC69-491B-9CED-A1C0C2E44A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485947B-DCAB-44BF-94B6-323C81AA27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6B4B34B-D3B9-439F-B829-5C3ECDF14A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6589B80-0B55-472E-A539-912B4FA962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EB54703-3CAD-493A-8EFE-86EEC44C76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FB083AA-EFA7-4B68-B9DB-E8F1B4C49C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E409D92-A047-4FDC-857F-AB2B5E691D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84A82A-0109-4194-BC1A-67A0A3B15F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A943906-E1E9-4DA1-AA82-D5005AC5AF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BA61B1-1C2C-48AE-BC8D-115BCA5120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C5F8D1D-6E40-4E68-89C5-6B34EFA8F4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A4CC968-87F4-4030-A544-161C77F143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7DAB6C4-9C44-41D9-9BD3-A107431E56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64AE1AE-75A9-49C6-98A1-CF39CB0A12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F82FFD1-8337-4A69-BA10-EAF3D8FF12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78C3541-A7E4-40E5-992D-C72BEC3CA9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C1DD4CC-30D6-48F0-8FB2-3B3E572297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2611C6C-FFEE-4501-BE4C-93390D6FDF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27B7CE-0FB3-4EA8-AD1A-08BD78A324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95BDB2-663E-49E9-BC43-2A8D69C4F1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9D419DD-3668-4B70-AF8D-DB3442E714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0B1EA9-D828-4442-98A5-A99CB2E71D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551FF56-13BC-4F59-A591-DD1D441C37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0F83710-A9DE-460D-8E2B-0169089793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A17A537-FE80-4C3C-8C39-C0C59E1E54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0C37A5C-2224-40F2-ABA2-918F68946F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114528F-BF20-4880-A0A8-3F06339F67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3EF902E-13B5-4305-BFA6-AA1B742A1D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56751D9-4453-446C-808B-1908891E24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906A44-1755-4484-8C04-1E1161BF7E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1DDEF37-A6CD-4AEB-B91B-3295B1D324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042BB73-756D-4724-92ED-BF1410C0C9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9FAB41B-798D-4D0E-A752-7D4B3DF5C2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0BE3E43-A4A0-4F77-A177-5C2A8801C3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2C81E0B-2355-4D23-9536-9B6B76AE70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D05E909-A50B-4164-917F-8C39230486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A764D85-F386-45C9-BA7B-FA32945FE6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8A40C07-D107-4240-A1C8-83E8C769D6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EB87696-9A88-4B57-8F71-32C6908544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8068DA-C331-4D46-8290-185382CA42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42CFA57-AEE2-45CA-B165-E6949E6926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63C59F7-AC74-405A-97BF-0910C2F128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59552BA-EF34-4081-8335-A06BD84D13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00ABD98-45F3-4E34-B30F-76599A2A43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7FCDE07-63F4-4772-8BF1-559E7CABCC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2BB20D8-CA9D-4596-B246-1A0E18FE94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2780E20-9747-46FA-9235-84EBD24E99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D17F396-CA2B-441B-AFD4-30B20F2018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9A6C062-7000-4F64-8BD1-B469044090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1032FE-7D7A-43FE-9EA4-CA7B78E9C4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739AC08-D7B0-4CFD-AC35-8983657AC5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FC6514A-5D23-4CB7-B698-441EBEA871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97D54AF-CB74-4087-B22E-317D6B3276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F16BE5C-69C7-46A2-91E9-C09B449A7D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2205579-6E75-405C-9ACE-600F1DED73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D49F5EE-5DBF-4449-9D40-DA84C281C4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2897C93-82A8-4DAD-8FF2-DD0F872C42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2B62A0E-5851-454C-B220-FFEDDA9909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F77D2C2-464C-4058-A954-F337E067D7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867923-338F-4196-9A6C-DDB9966884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B3C39C6-3786-4A04-A6BC-413BD32295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BE3091B-E05F-41BE-8916-0B4044A03A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B20AB0B-F5BF-446C-8BE6-CE43C9A9BD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B65B54B-9184-42D2-B946-7AF016BBA8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C053D0F-DB3B-49C7-9940-BD6D91623B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3DC6A41-BE1B-4752-917E-25282AD9EC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6975819-C1BD-40A4-B601-FBE9461F2F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CE0010D-113D-46AA-A8B9-E510110FBB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4D17C2A-079F-43C2-AAE8-200482006E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3C9C68-0912-4B8C-A2E3-ED5325865D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89322C4-ED27-49B5-81B4-0EA38B3302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99589FB-2B86-48BB-B43E-8BF2B49DCB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9A4D44A-A1B8-4B49-8DEF-7273E20F96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92DBD08-38BB-4E1B-8CBC-06299446E0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A020E78-6FDE-4640-86E0-B36C8015BA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EB8F86C-5B58-410B-B087-774A33A4C1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2AF45D5-0B16-47A8-8AFD-69F003E34C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2D3B3C9-E74A-45DF-9194-D3FB005C26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2BB73D-219E-41F9-8B5B-5B64071AB8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1620B7-3D16-4F1A-BA71-3CD0B13FAC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D8BB711-88E8-4ECA-A9EF-95F639B620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80C27D-2A0E-4DA5-86D3-AB34CDF32F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6354AEA-C038-4EE0-9031-C799D782B5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E0B26BD-BD4F-4F19-AB00-63B5B83DC4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530AD0E-E96C-4298-AA19-5A588C86C4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A95F15F-AC32-47ED-899F-FC45EA43E1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4DE8F99-FCE7-4C66-B596-B55029875E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5B30B3B-F9A6-4855-A48F-C9942BC7B5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48E1FD6-178E-463F-B379-32DECE000D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44344A-01F7-49D3-9DE2-0147EAE199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E56E220-D1E7-45A7-BF7C-48DDC95978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C4E9CE-ECB0-4D05-9DAD-9B61CB257F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FD32AFF-8FB6-42F3-8E33-D346C28313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8AFC02D-260A-4A38-BE4B-B597600CB3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3BEDC2D-E7E1-4435-BE68-AED34B10B3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39FEFCD-6248-4FFF-8ACC-821C3514FF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48BCD90-47C6-4FF5-86C5-EBE0CF99E5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3CCD06E-303C-4335-AFFD-A9EAAEDD50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4A06875-FEC8-49F7-B663-F962A586B2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6E4D48-439A-4A00-8D5D-38CFD89E65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47F87EE-DFDC-43D9-91B8-B377F9A4B8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32D9EAD-8230-4225-946D-48F304B434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8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844FEC1-6971-4532-9D61-1CDD758C91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8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8CAAD0E-2EA4-461A-85B9-71141F679D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1E02E82-F698-4F1F-BC21-8BCBA6A022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224F602-CA01-4533-B9AB-C6F50D71C8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E9CCEF-717A-4D74-B413-E452F2F919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0EDE579-1EC9-4DED-9DE9-34A017BCE6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C617B0-ADD4-4635-B5EA-2998EA0A8E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71E49A3-26B8-40FB-A1DC-3941C1C2F4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697177B-6727-4C35-9F70-B17641392C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F497300-C02B-4B99-AAFA-A3B4CE0910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149E00E-3FAE-4A26-BB6B-4FE3C5C4FA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87883F4-1647-4A79-AE56-299D6CAAD1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B6B1774-C418-4A07-9BBF-F622A316E2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467D4B-7C42-4186-B634-FD72A00E69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2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8321870-AB20-435B-8464-CD9D01AE2D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898EA90-AE72-4A03-92BD-52DBA12408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E3B7995-EC4C-4994-AE62-8D6E400DDC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2A12A02-7AEE-46F5-AE63-6120C52EDF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B330FA-3636-4C56-A4AA-73DA02A3DB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4FC755B-689C-4BBE-84DA-085144EE10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7CFD730-5ECE-4A1B-B6DE-B0B4569581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536C1C1-16B4-4BD1-B4CD-DB6C62BFC9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9075AA7-AE7B-4AA2-B757-70298ABA82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95C3A36-A12B-49AA-934A-B9D34CA6E6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48C7371-289A-444F-BF87-8668CDDFE4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5400354-B84B-4D7C-B9AF-C7335DB711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B9FDB7A-D2F7-4AE6-BFF1-CA60DE9BBF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09C630-7251-4D41-8B78-0AF62792D0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50D08CD-F2E1-4175-B2EC-F4E6B0F796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E7986B8-C539-4763-815B-4AE9C5A088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66C69B-23AC-427A-95F6-0289FF42C2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51D91E7-ACFD-40C4-9DA8-B6D4DFBBD3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0D93C97-C6DC-44D2-8800-EB1BE462CA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DFE0475-C309-44E5-9A0D-468C1A49D8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861ED90-DD1E-4FCC-90B3-97967B5FEB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4E0761E-BCDA-4A35-B928-B057435078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1D64C47-52CF-4C52-A2FF-22C882C98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18294A-5182-4A99-B91C-7A8C1B004F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74D0E7E-ACA1-4B98-8382-8DF8A5F199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98305BE-98B8-4F74-B9B6-AE5EA11E77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B3763C-146E-4C8D-8F05-31988085C7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4FC47A-4995-4B4E-9BC4-B221ACA010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7FAEF31-E3F7-42A2-B18B-5CD7C82C39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72BD8B7-B222-4BFB-AED9-5A9F43970B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CD9520D-CB84-43F9-A349-BB5DCA7E42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1EF058E-28F8-4AFD-AD85-77EEB07122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E607BD5-1900-4795-B373-083605F656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D89A62-1CA0-4817-8EAD-B1A4D658E5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39BFED6-EC06-4493-99B4-9713A68586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71788D-680F-4F7E-8684-5A10B52773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1023FAD-86E1-438D-B97C-1B862F3E1F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6F1F277-F49B-46ED-BF6B-4650D964FC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D3A9434-408D-4EA4-A603-5745B58568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D1B41C5-B97B-482C-9732-6DAA1B310B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0F49EB-F27D-481F-89A5-ED7B5E0AC4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0C3E495-3B98-4CDA-8DAE-F241945F15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244BC5D-3B04-40DC-A7DD-AAC7CF1BF4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C68E9B3-363F-4AF5-A34E-9CB8C341EC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72723D1-ADFE-4CCB-8888-F044E206AF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5A65629-00A7-485D-AA66-85E34ACD88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A0C6AA0-8E0F-4A46-B5A0-09971F5A85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20A2021-C6B5-42A3-84A2-0BDCDA541B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93B6D4C-1783-4F74-ABB4-FEC2EE08F4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C8569ED-F751-4D4D-8735-C336B03D47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78687C-389D-40EC-AB15-0027571C1F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DC20F87-11BC-4823-ABA1-7617B8BEF9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514E00C-08DD-47B2-91A5-4CBA6F9FA4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ED4C666-E7EE-4861-B1EA-160AEE1BDD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AA3ED3-29AB-4444-B7CF-A638191F08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62AA759-5498-472A-B625-B83B58EB2A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AD81F05-1C8E-456E-98AC-512216A3C6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1F31E43-DFB5-4A0A-B070-EAA7D582E3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312AA1-76A0-4997-A932-4090F79857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1876960-4734-49F3-B35D-C4D8C79669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A772CEC-7F2E-41A9-893B-CBEDCD982D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BABE154-5316-409E-9942-417ABB76E4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90FABB4-BB9D-46DA-92A4-BDBE005785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C800776-19BE-4A68-A5AB-7EF13BC52B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DEDEA8-37F6-4E1B-88B6-27F055C310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51E6119-2FD3-446A-92CF-CB77212085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87ED84D-DDED-46D8-B5C5-FBD71FEB06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0232CBA-7A91-44E4-9EEF-252FA27497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7B45215-B595-4C3B-9423-847844DAAD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2E8AFDD-7B55-4C29-A35E-374170A0EE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B6C3948-7255-4E74-9E66-BDB903D474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799229-6EA4-4E84-B3AB-6AFE1F3782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0934F3-03CE-46CC-9821-23CE711817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6AD72D5-C173-4348-ABE6-4E0355AC16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53DA10F-D588-4037-981E-AF0C9204D9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B608468-249E-429E-AB90-4852B5527D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BF4DBE9-D5A6-4601-9393-40E815BE27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25C2042-7350-44E2-87C5-40D1932D34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8709D63-39FC-4C14-9EAA-DE0F625047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9397EEA-0BBB-4C2B-AEB2-1CC2154997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6AD6252-363E-4C72-B1D8-961D1B4EC2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BCF1C56-3C99-4398-8AEE-F5DE60488A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4D19AD3-C2CA-41EE-A9F5-7D816BE12E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61129E-B4D8-4A19-9E51-D915B2E7F3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3749A3E-DF7A-436D-8D8D-BA040E3EC5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ABFA739-CDCD-4BDA-AF78-CF8A78A499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DEF58FC-22BA-49C3-BEBB-ED627C7D20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A6D9100-A934-4DF5-BBD8-283F3876D1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CED651-2C44-46AF-BA64-05E8A5B171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FA26E63-5D73-4CF5-B05E-97FAE5D6ED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8A70C6D-D1A9-47A1-8078-406A5C8568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9B68DDD-DA95-4734-9157-592EA39768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F2B4086-E957-4AAC-ACB2-2DE1E2CB4A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A085EC4-5DE4-45F4-87D0-DDE6D7B049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526AA52-8732-461C-98D0-9A46057FD7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FE394C7-B5FD-4BAF-828A-C872C0D626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023A598-EA9F-42B2-92A3-B27163C97C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4AE237F-D1D9-4FFA-AF5D-41D7523BCD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C319C48-DE4B-4CFB-80AA-5C4982ED02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37E06C-02E9-4FC8-BF47-382875395E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BA1234B-93C1-4260-AE5B-1414EC6B4C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055FD10-AAAF-4044-A0BA-184E252FE7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2191CC-8C09-47DE-BE72-EAA2CF3925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ED2AB89-9509-4B3C-97CE-B1B5D76E74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E665995-6501-4082-9D89-936F12EEE3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D687824-1A27-4E08-AB27-DB91B198B5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EF1C949-A268-4F2D-8A42-62CE7D8947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D0A25FD-2541-431D-81B8-2FA5FE4C11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9D19E28-2863-49C2-92B8-47A8A3ACC7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E9F810F-26C2-4CC4-82CD-92C7B77DE0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3C6CA3-D38F-4DAE-92B6-2B2AF9560B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489A77F-713B-4DC5-B26A-D5A654376E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B0DBB6-44AE-4EBD-A536-DC6BBCFFEB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8CF8296-86B1-4398-B5E9-61A0FD632D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9FB7F1-BE4F-4F54-BF42-15C8962D6C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44ED4B-4CC7-4C4D-8C1D-518BE1F86D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11593D8-241F-43E2-81EA-FEF23E5BC6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F668BD5-80A4-483E-9546-C867725E9F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D6437E9-4F6C-4439-97C3-04CA7A5DDD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1BCB40-BB53-49D1-930B-1E3880266A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1D84F8-C346-45FF-9EE8-F15F309DA9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1F74221-1234-4652-A66E-67753687D3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C744ECB-7A24-4673-B3D2-5E78035E01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9FEB24-ABA1-4549-9496-BCE707A57D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6ACB090-CBA9-45F6-93A8-B1A90735CB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28F6021-6432-48B6-8128-D0ABB7BE1E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AA5783-87BA-460B-A3A0-03C2271BFA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B87AF4-6D18-4EEF-A81B-83C431C372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AD8812C-386C-4B5D-AF00-8BB9EC16AE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4DF107B-BDCF-4F4B-844A-102C0CCC15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5543080-8CC2-4A37-BB1D-7E7DA01F6B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170F8B0-4B7C-479D-8126-3DD0157FCF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F0EB7DB-F984-4791-9203-F8F79FD839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88437D0-289F-47BE-BD1D-F66F52B714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94C542D-AE31-4115-A47D-1786F18CC9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C610594-5C7F-49E3-88AA-B5680DBE67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02C483-5332-49CB-97CC-CA7B55CBBD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F97F99E-CE62-4098-9043-C776360CB3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2D053F3-8543-40F5-A5B8-CF1270364A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9D4B154-EC53-435C-BCC1-1A14DA6FC0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51C8D0F-07B2-4E1A-82F3-D6F7000D94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9545969-E2C4-41FF-94AA-A4E5069345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9ED525E-5D74-40A2-955E-E7DDE6F8CC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BEF51C2-1013-4271-B039-CB20A860B1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2567532-8D14-4136-89CC-F7A4F3FB26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BC64B7B-41B0-4EAC-9839-C0DAAA67B1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40128C-C161-423A-BFEF-75B4F4B4E8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00A013C-E0CF-4C03-90A1-19A76428CB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6B5A0E-50E9-4976-B926-8C18CB717F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F82206-38C6-439A-900D-313251FAF5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2AD3E03-C310-4A76-B251-9144FAB046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441FA39-392A-4EF4-BF66-2CB3537D11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4DD47ED-AD8A-47DF-BD94-FC2B397ADF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0A8498B-562A-4E92-9909-4303090799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E4D8F31-E5D0-405F-8703-E22D7AD9A5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7B4838B-1056-4224-8331-D4B70D28A5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C6EA3AC-024F-46B4-8632-C03A4A4E46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2D64FEA-EC94-4AB6-9387-9F1953222B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1B6125-3691-42FE-8AAD-7ADEAA1EBD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1D99CC4-1440-48AB-B8FB-FC8124FACF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501B05B-765E-4B97-96E4-5E49D51F34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3BF676-3964-42EE-893F-B829EE1D1B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D155562-954A-4062-BA28-BCC3F3360D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4B324C3-3B5E-416B-AD1F-82E84FDFD8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28C35FD-6A0D-45BB-9E30-2F34917E10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C48A6D2-90D9-4667-A263-D1B35FFDB8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BDF2D1-8366-4C04-9E39-76E598B3D7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919D190-462C-4746-A92D-937E216DFB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3944E02-193F-4655-9673-858E2F116D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68B1D52-05A3-4252-8C85-8A711F5F31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B106A10-141E-43D7-BE55-7D69273B08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3810D0F-497E-4286-B457-C77F5023FD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15BA702-5155-4519-9D5C-DCD249A375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CE980B2-FA87-4CD6-9FAF-8BA0E542F1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CA1734-41A4-4DEE-AF30-A3D87D5B30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3AA4ED9-C123-446D-ABC4-06223E8B1B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D12CD3-248C-445E-BB38-23F5BFB6DD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D15AFD2-8706-4DEA-A8C6-E238B83361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88D932-7277-4EA3-82DE-A58C19B6DC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A66F5B7-B7D9-40E8-AC03-CCE16FE216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76A9B34-BE73-4508-A498-9611399A87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ED835EF-E952-410D-9089-63E569B9E6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04447D5-7F33-4476-A17C-83427EEF5B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486332-8E2A-4313-A546-1F942DC40F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8EDFA5-80D6-4BB6-9B3C-05FB6DE44B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8688021-3722-47EC-A32A-E9424B9E57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639A0B4-5D6F-4486-9BEC-12705661F9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C4D38FC-0ACB-424D-BF0D-0D8DE8D786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6B2E438-D643-4698-9799-0091C0DA96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273E9E3-4AF7-46C8-AF73-9D160F3E2E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BE001B0-4998-451C-85B5-27BB5C9199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FA97375-63FD-4ED3-A04C-1B87AE8711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834C993-6808-4464-BAA0-1CC34C75BD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469867-C236-4BDC-AEF2-04DD7FAFD0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9297D35-E505-4CDE-9FE2-00AE1BCF6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44FC41-1394-4026-8D32-3F9DC0B00E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0E1D41-3E84-4F80-B426-D8C4B0B6C9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65A0D2F-E34F-4917-9647-76A4A81BE7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526774A-B2C5-4133-B092-44C7BBD414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110C6E3-0889-495B-9FB8-F98C57A2E2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2178E63-27BA-4D27-934E-BE8A9C9867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80FB849-FDD6-4611-A192-FDC46ABFF8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C35FA67-0477-4530-8233-44286F8215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2035F72-BDD1-48C9-8A97-FE218FF210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04D4DA9-938B-4317-AD0C-C20F1F35F4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A9BBAC2-8FC6-4641-807F-6AC05C25C6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A5F88E-09A9-4AEF-92FF-3BEBEA98E8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DB8B374-5B49-4047-ACA4-563765D5C1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D02842-CFFC-4408-81B4-F811A72666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0655B14-2524-46C4-AF0E-10DB37C4AF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5A82080-5258-4959-9BFC-4A901DE754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AE6ECD2-D2D9-4A5D-87B2-6E15EDE033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4573624-95B9-45B7-B086-6267DE6BB4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F22C8AC-4E57-460F-87FF-C7096715F5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D1E3791-E354-4DF9-8B2A-38C447781F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FD62338-6F9D-482A-AE09-88FC880837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46C7899-CAAC-46DB-BADD-1E98887E56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4AA0649-D0AC-4D61-A631-1901C359D6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713B509-746D-45C7-9456-A3EC7EEE32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3E9D40A-C259-4FB7-9964-36C162CA4C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817B41B-F3A5-4A63-A177-3BC27A0E16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910F95F-3B75-42A9-873D-FF6BE4DA0F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E235143-18EE-45C2-ACFE-4D76EFCF80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6D7B7C-97B0-41C9-A1CF-47A73E5721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93C9B48-B475-4E98-B19F-7A7A737E4D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704B55-BEFD-489E-BED5-64CD9DF7CA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AD7EA84-DB03-45DB-8218-DCC05C3497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66A88DA-E85D-4F49-B934-5F6F3DDB9E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6401F31-1B91-4CBA-9513-E01CEF091F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F9FB0A-3455-4956-A1C7-FBA0FB464D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CECB90-2159-4829-A90A-819200A5C4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6FAE008-8DEE-4A17-AE40-857635EAB8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2D7C0C6-22D3-48A6-BC2F-E675070010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FEDD792-7E17-46F5-B6F6-E746F2296C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EDABFB-ECB0-4B39-86FF-A988A5AF63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B6BA69C-B34E-412E-84C2-0C54D1289D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83C3E34-04DD-46EA-9492-89143E192A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30F1015-27E9-4685-96D1-C19D4B03A0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753D1B-9268-40F3-A021-08F58EEBCC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4FDE6DF-E324-4EE5-B210-CD0C7C9923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47B4D72-D903-4DF7-976F-5E79227263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145FE69-27F6-4613-9E32-F4E87343F0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182403-027A-48BD-9EE7-3405CBCF45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9C656EA-0886-4F25-8EFF-20EC5D75E4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EA1761A-42F0-46E0-AD2F-8EFAD41E48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43B4E85-D0CC-4150-91B3-7B7CB1BC94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07A2B90-9526-4415-9C16-34E9ED850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5B25573-5780-41B2-AB69-EB23A8F5C5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7275C6D-E4E3-410E-B161-1CC0FE0886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6EE164A-69B2-422D-B9C8-911FC5DDBA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B4C1890-F652-45E2-A110-80E2CDBE00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75A0823-D0F5-406D-8D05-FABF1D2F71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8D3A77-B72C-448D-A0D4-82A07A8DBB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78A899-9D12-4F14-8F6C-F5441F66E6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F46103E-7EB0-4C6A-AB8C-B80C2EAC39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FC44727-AC0E-46A8-9CFE-B33BEE16BA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322601D-109B-489A-92FD-04BADA3D1B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9FD99CC-6E49-4B62-B1E2-E9599A108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C52CD9F-57FF-4121-A26C-12FA6C6C2A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EDCE92C-91AC-4CC7-A878-BE2891AE4F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E4DF64-62C4-4A96-8029-C3E07F31C4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8FFED6-683A-4EF8-BBF0-075297D744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BB70939-5DD7-4568-A187-A4B7AF4C2B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A821810-8B07-4DFF-B1FF-E4D494643C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B1D30EC-CD3E-4E4A-B264-408FCEB350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6CCFEE1-B0C6-40C2-BEFF-7D65127D6C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D62244E-6AA2-4DBB-B85E-477FD67C6A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EEA74C0-F453-4BC9-8DF3-1269FD2297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77C33DE-4E56-4961-88C4-73E1AA093D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DD5DF8F-6272-42E8-BB56-E631B821E6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4F6C933-9697-485C-BC1B-E06F9F3821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329122D-87E6-4BD2-8A0E-0573644538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5C1D07-E485-4180-8E83-D88C0ADC5E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EE625AD-E0CD-4793-83AF-9DF2F43BCC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CB39AF3-77F0-4932-88DD-508BD96CBB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267B2A1-091E-4FDE-A2CE-7542037249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2F159E6-DA7E-4AEB-BE84-452E8A4C31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A016ECF-57FB-431A-9453-FBE29A1679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538C512-D3AD-4781-AB2E-D66B00CDBF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846EB2C-FF48-467B-814E-3171D1D582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ED6732D-4912-44EB-A39E-52992A8032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3C2BD18-693C-411B-9A6E-2C5B080CDB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20CC59B-A9B8-4631-A064-0976939F9F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E4DC3E2-6AF8-4AC1-B542-755D038FF6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2ABF09C-1871-4424-B539-CC1B8A7177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B672FF7-20A9-4340-BCD2-E53BE77A4F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701818A-CAA3-4859-A5AA-EEB83121BE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32CEF5-A275-46F8-8E1F-C49CD07EE0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60AD2A-5231-46CE-890C-5D712E3F1F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CA3C3EF-A184-473F-8449-FF3E40655E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5F634A-B597-4CE6-963D-4F8388A761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6ADB132-1EAD-4839-8D6A-F0310F07C6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2A4B483-DAE5-40BA-A6D9-FAE120CF2C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3238B89-F759-46CF-98A1-B4B4316D54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8EF181-950A-4165-AE85-D48594F471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835E187-4661-4CD2-9FFD-1D7382928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1234A53-8C30-42D0-A772-B5F4F617F3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30DDE36-FFDC-41B7-84F9-553E3E54CB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04CDAF5-BB87-42E3-9028-916FBA9D75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001AF2-7843-4704-9C58-31BD8DE6C6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16CA18-51F2-4F7B-95B1-7E4863C7D0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C7BBD04-C8AD-490A-821E-60DFB9EB69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3C8427-D7B7-4F23-829E-725A2F0BC6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32CE477-022A-4DCF-8EC4-0230270AA5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FD803ED-A332-4844-9884-7A6DFCA947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FEE0E52-4BED-4604-8C8E-CABB4B2FE1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AD6436-DD6D-4628-B67C-C2CEFF9091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9E5C30-281D-4618-9F49-C76F80E844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03867CB-8178-4CC9-BD57-58D57F99C7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8E9177A-B6C0-4C32-BC20-D0F8407407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C9EE23-1E09-4F31-B597-002E8DF916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CC92805-7D96-4064-99DA-6A039C8E37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BBA3118-DE41-4868-9190-F8220A434E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EE9313D-55E4-431A-ABA8-8671FA66C2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8526053-C005-4A7C-AF81-94EA5DDB9A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7907937-F7C0-482F-9584-140FABD0DC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8112771-DB1A-4989-AD03-C938E231B1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75B8A5-0EE8-4292-8369-6BEA923988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BEEADEB-4AEF-4E74-A752-E7F119AA5F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0440A1-8674-41D5-957C-E4881FF3E0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BCFB89B-31E3-4FB7-8E09-8D1CFA774C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C34BEF0-250C-4F94-9770-ABDE7DEDA4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EABDCFD-ED36-44B2-B832-1119FDA5BF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59B41DB-6DF8-4D37-823C-21AAED822D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989DE4-9CBA-4141-BA77-57D82DD67A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8A98360-BCA7-4E07-A572-1C9B2872EA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2EC232E-4430-41AB-AC86-FCDA4AFB71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79B8528-E704-4A22-9AB6-4B1D1E39E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1F64404-EEE8-4174-A4A9-510EFD506D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8FEE1F7-F819-403A-9BE8-BB62F55EBA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0DFE8AB-383C-453D-BE4C-056372034A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535839A-B3F9-4B57-A070-C0611931EC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F1DC67A-26D5-457C-944C-533E5191E9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AFCAA7B-505A-4A95-9032-6DD0185ECE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378779-284D-4E1A-BC6A-0B1B85226F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5BF6151-3E38-420E-8226-F2F9C0E96F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5C453A6-7644-4493-A92C-C135190132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79C000-5044-4530-90FE-4D79180AF4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67FAF0D-88E3-48D2-BAC6-FA83DEF6DB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0777853-EA4D-49C1-A107-1ECC114338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8E44431-69B5-4560-B7DB-FC17AFF203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D26FA00-E22C-4DC8-BE68-7B3782F3C8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5B4FCC5-92B2-4ACB-99D2-915C69B51C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C9AFCC3-6020-4BC0-BBCE-C004A2BD2A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F5E1F5-2116-4C1D-A345-084CFDD1A5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DA09C3-7255-4219-AED0-86141E9288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295D5C1-8639-4BD7-8402-28A563CDBD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08287F-4F61-4DE6-9B4B-F199364084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4ABC8DD-5B26-41E9-8951-BC2A7CCB7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1B1735-8364-4736-ACD9-57F4CD156D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A6403F8-5E6D-401D-9D37-AEB2F498AD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0EAC195-E080-4C73-90C3-DD82276FC7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0542C9B-4D88-493C-BAB0-CE8BCE1045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2C1925F-BE10-4AE7-B5FF-0F28F167E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7B79C7-9951-4F95-9ACE-23FC8DBB4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B23804B-D7D7-49C9-90F5-E885D6FB33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494857C-D8DA-4E5A-9E42-23B2582CA0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8BE34BD-89DE-434C-A2C5-718E991383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7DB2B8-A861-4094-9B3C-DE2D572A7D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3942331-093F-4EFC-B46E-49F232874E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7AAAB2A-D7F3-4885-A6CA-01BB340C97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9FADCDD-11BE-45C9-9317-0D236E109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EFCCC44-EC83-493F-A764-6FC1956D52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0752CA8-A4DC-4948-A497-E0F10363BD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E08FCD-AFFB-4A08-957C-9A72EC66E5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E0CC104-56B7-44A1-8F78-33C21B872C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79B506-609B-4967-B698-A6458CE459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0BB3CCA-D75E-4DC9-80D4-DD8B947D64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7EC1EE6-AFFA-4A37-A7E0-14EDF36ADE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80F5E3A-CE76-4742-B7F3-62E9355D28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DB682A1-1D1D-41A2-9D5D-65028BB538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BA4783-4DC9-493F-90E0-B632C4FA10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A5A897E-391C-4B96-87BF-04F12BA264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FC3103E-21C3-4EDD-9E66-63FAB18BED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444648D-B708-441C-A077-9782FF22E8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7742516-1544-4D63-8D02-DFB1201D5D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E682853-76FF-4C3F-AE9B-9EE317319D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22FA8F6-2AFC-40F7-968D-A456A6F889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2E12553-1040-4353-8712-26CAC65C38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0BA04BA-5518-4139-9519-DA1732E409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3F66224-6D81-4818-96C0-5822424A8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24749F-6CDC-491B-AEEA-1E2F2C5451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EF390C9-8021-41AF-9638-DF0F82E43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661869-871F-459B-8F66-22854805F2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72688C2-837B-4F00-BC09-81CF7FA7F9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F737468-BA7B-41F0-8212-4194C07239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2A5D6C3-1654-4263-A0C7-D662A26042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4CD21F3-C3BB-4FE3-B552-203861D3FB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7E00369-2795-411C-B695-DF0FF0DB2A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F72A6E3-98F0-4D0A-93CC-CA7BD2E2E7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E5893FA-325A-412F-98CE-7F5179B304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DCBBE0-F8C8-4CF6-9415-17B03C71C9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CFD7F1E-9EE5-4130-ACCD-B4828A008E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761F0E3-5785-4482-B3C0-BBF1799936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E6B27C5-5F9F-4A5B-A214-4AE505001B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534D852-80DD-49C7-99C7-C478C3F72C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5E40E97-925C-4E9D-B549-15E7DEDFF0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405B6F9-C21C-4AA5-A7F9-1562BC098E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458C33A-3B71-46F9-8671-963A3F7EAA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9564C76-8A3D-4958-9019-3A8ECC6F1D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3D61608-3BBA-4FFE-91D7-98FB0F5E5E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E96B5F3-D5D8-4564-A825-C8A183314C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8210F6A-06F2-4850-B550-AD7C6BFB2A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BECD6B8-EAA0-405A-9F73-598DC2C237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A789C04-BDA7-4D7D-A74B-6423DFF8D6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F66B8B8-EC18-4B9A-830A-9B125CCA61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730143E-28A7-41A3-91CB-0E828AABB1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48DB1AA-7664-4B99-A66E-3006DD36CA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0859383-6C8E-4E2E-821F-78574F7F84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B209771-4145-468F-B42B-D99262CBBE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0F43335-A7DA-409E-B6F7-E5D1AD8245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29354B-B08C-40FF-98F5-A3FBB2A84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4DC47FC-830B-4AA1-9087-36D8E372B0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8AF828F-DAE2-4D77-9FA6-A48F6E7CBF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0A888F9-FECD-493C-BB14-4C53E3C949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C5D7BF7-DBB2-4FF2-8DF4-E838EF143E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D3C1777-6A6F-4DB7-A55A-B1B1C18C4F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63B9FD3-BA1D-47CE-96C5-A111DE1164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59CC2F5-884C-41EE-815E-4A70CA6DA6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192CB2-3AF4-4E23-A8F6-63AE5D179A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9E6AAB3-9F80-4B78-AFD6-75C102BF04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645B96-A6AF-464E-931B-520B366733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BACFB60-2B46-4A71-B10B-27E2015CEB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7B4C96E-0FD0-4AD0-9AF7-54C37D0529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2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EE8B417-1398-4FF5-93C5-C84B8FB5B8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2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3647B2C-C8D5-4CF9-9477-13F665C6CB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5113998-BC33-4011-AE6D-02C6DFABC7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F56FBD1-BBDD-46FC-9DCE-ECF137244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BAF0099-E8A0-4CD3-A1EF-4E706FED8D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4FCDD5F-084C-4A42-9D39-D05226E7B8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BB646B-7F3C-456E-99A2-CAE04E2C18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FDE5ACD-A5AF-4E34-A668-4E42FB7C42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AE1D033-1738-4D23-9EFC-6DAF12D0A8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20FE48E-556B-4CB1-BAB1-6D36C8D06A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104D533-31C8-4295-BB37-DCFBE70C41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4858660-3E89-4FD6-B5D0-480D44859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598F79D-F38D-4AFA-A8BE-3D8442A560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5C2B0DA-9C87-433D-89A2-53511FC012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2AF6A2E-A102-4A03-9A13-AF8840AED9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F73A2C5-BA6F-4A1B-B231-FDEDD18066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70F45A-50FE-4B53-B174-E53D99E9CE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57B2FF6-71DB-476F-8C11-1D306A1F91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E323274-E931-4BF9-9F60-04623DD8A7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4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C323CF-EC35-4A86-AFD2-5E1897BB0F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5CEED14-30F9-4240-841D-6CB1E6F791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1E971E1-CF8D-422D-870C-65C4F23BAB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56375F8-A804-4089-A992-705CDD3CB6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B79D88B-A94B-40C2-8D2F-E87E4B8D01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CA8B23-45DD-4E8E-8D54-031BD40025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A4BB0E6-6A42-426A-802D-E5B3326432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65883EC-033F-4EE5-AE85-CA69B16322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F1AE102-05D2-427A-8DE2-A5589FC8F3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665C5DD-090E-4F0C-B9E1-C9E8812B56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88AE553-82D0-455D-9660-D2064F62F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75FA91C-A412-46F1-9C9B-AA38AD882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8800C77-2F62-462B-BE18-8AF9DD9D99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BE625A3-9393-4EA7-81C6-DB5CC35F7A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EB21F65-DF44-456D-9EAA-9771AB5EDA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BA87D6-B897-44D5-936F-398BA2CE48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58AF573-FB0F-42F3-8976-89D85B933F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8B5019-D9A5-4E4F-9100-BE750F9713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7FA49C5-D2B5-4F83-B6B2-6B5B5F7BD9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6ADC65C-C7AB-4F48-9B9C-F9AC0DEEC7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A121657-3873-4F02-9099-8F1EC62749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FF8B47E-D413-427F-B21F-E818B4B46E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BC39D6A-2612-4A20-B1A6-328F819171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279DEB2-1211-416B-8E3E-85849EA9B7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42C4C9-36DA-4C01-93D2-DB069BB8B3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31D6978-3312-4F40-A474-94F90783BC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ACBAEE9-8321-40D6-A807-267F89846F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1B3C94A-79DB-4198-8BB5-0A0B0C2190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E9063D8-1B42-48C9-8DC8-EFA1F32337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0DA529B-1878-42CA-82D1-F7F42833BA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F8AAB3-F6CA-4502-8F60-2974A55427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8168A2F-B802-4BC8-A634-61AA34F298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9D1AA1C-1CA3-4554-BF42-CA9E76A5E3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BCBCD81-7ABA-46E8-89B9-F02B99850A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A97B37-652E-4893-A933-99D270DCA9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5E6F234-FD6D-4AC8-B07C-5208B7DFBB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418C38-EA3F-4492-A002-23C00A41AF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7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E9BDD98-69FC-4EED-8CBC-C5266B657D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8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0CA09B1-DE2C-4904-9C33-E99EF618F5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1F06E8-11F2-47F4-B416-0629E79428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7A65111-61A3-4A06-A04E-C9D5AE0424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915CCE6-73AA-4F5D-8742-D1581EB3D7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ECC4614-05FB-4622-BA76-8D31F18CD0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7388D4-CD3D-4794-A2A0-79E3CE4A98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55635AD-44FE-4CF1-B49F-6FEF289404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DD36B00-C4D6-4865-859E-58E88D3D5D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28CE1E1-9F54-42D8-83EA-D4CF8A8F15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076C330-1ED5-4D7F-8372-42BCE2C7B9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43E41AD-FA53-4591-AF44-A41649558C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D9F64EC-664A-4030-AADE-36E1275CEF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5AF7AC8-8993-4E90-AB24-488198ECF7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B904298-24B6-433D-B35B-A9DC05FB1E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94140EB-176B-4286-9740-702A55AB8B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2C25FC9-8FFC-486C-8D14-7609B658A1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9854B2B-85BA-4B91-8BB2-857806FBE6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85573B-DFF8-4D9F-BB5B-BFE670B1A7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9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28544DD-466E-40F7-9402-CEB7DC45D9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9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CE4AB9A-8AB2-4C95-BE96-ECD94C2610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7B15C52-9A9E-4F2D-933F-6930AB534D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3253D09-407E-494B-B846-B75BA39C5F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FB941EB-2389-411B-8FE7-680B3CFF67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303247F-4840-4F0E-95E7-D712AA8E13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E51238-CBA3-43D2-B607-B390885F43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8F8606B-E46A-4C61-BF21-EC953E6BB6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B346E74-6ACB-47BB-B542-E2C8F8F025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0E20D69-9C03-445D-9AA1-5B5DBADFF2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4B4492D-2886-4EFE-A08C-16135E88FD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7D22181-663C-4F79-820F-81562550D8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0066A58-AAE9-4B69-863C-3580A412E2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A138278-D841-4CFE-A453-45095229A2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554939B-84F0-43E9-A6D1-D051C13ADA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333497E-991A-45C8-B7BB-06B27E62B9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9444A6-0B8F-4B7D-8F5A-BFEA936476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CBFFAF1-CAB6-495A-9CE9-E4836DDCC0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4BDC489-94E4-4599-88DF-36407FEA19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1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9734851-78B6-4306-AD18-8441E11F2E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1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D71E913-4158-4485-897A-9694A58752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87A43C1-CD5E-4723-A9CC-16263E7BC0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E34035-21FA-4CB2-906C-110B96FEE7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760FE4-C31C-4627-8649-030B197C36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E0B192E-A202-4397-A6A2-D427E6CCAA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B44A3F-6CEF-41C8-9F28-140DE1CC36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672A36F-B236-4CA6-B937-3032629A51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62E0072-3592-4EB2-95F1-EBB41F6B8A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2F662D7-DAAE-44C7-B450-34BF1B4589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CC3DC69-AE18-4AAB-8F32-513E088A58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A36F023-F853-4B79-A753-CAB0FE2979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0E46363-1BAD-443C-A605-597B5D3272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BC841C9-4A7E-4ACE-8B93-6298E26CAB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F4F97D-A8DC-4824-B67B-469DE994C4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4E62A6C-0669-4A13-A6C9-206298666E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D1A893-9FD6-40F4-BC04-79272523A6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FDBAA25-FF7F-4004-A29B-56D5D31283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40E294-C004-4F0C-BBDA-125F5C7784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3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52EAC45-1344-4CD2-94BD-601B362178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3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8D9EB26-5E19-4539-B823-591FEED3E7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F7368B3-5938-46F2-A8BD-D2B6D23EBC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7420D2F-1D29-4645-A977-5E23FC3B03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AC1265B-38FD-4AD1-92BF-2627A53BE0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A7B75FD-25E7-44FD-85CF-169B9E255D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7948EB-59E8-40F3-9AF9-F25939B349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7EE9309-DC99-422F-8E7C-2375C63C4D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61E1214-4E57-4FB2-A297-72A9ED117E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D978AD4-5153-49CB-8155-6999FBACCF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F517806-F93A-42A7-A716-941B146CE0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2479DC0-02BF-43F1-A9D4-06B4A56691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C6D391C-507A-4E99-85FB-5E5A7DFA8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6C65DF7-603D-41F0-ADD4-44EDEBBF7E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E44C08-AD06-4816-9A73-147762A1E2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F283B5-E45E-4743-A276-214271E3E3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62D719-CDB9-4870-9887-433C3943A9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C99C8C6-D8D3-40DF-BCCC-784EC77804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A207AD5-EFE5-4190-B76B-567A28DB7E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66D71D9-4289-40AA-B3F2-3AF9EC3B2F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81C6D6-F301-4533-92A9-A05B069E01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3690BF8-A390-445A-A5BC-65082F41EC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7ABAA56-0C79-4501-8B98-0514D4384D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44B4517-472B-46C3-905D-80ABE9214A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733F304-1061-4FFC-AE6B-53D0115264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F4D4B5-E741-4E2E-99C5-C4885F2A74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8762CF6-EDA6-48CE-BC8C-2CF7B66F2C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9FCFA52-7998-48F1-B4B3-6F714B11BB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246FB4B-427C-4EB8-9A2D-1FEC2ABC9E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9ADC736-8DF8-46EA-BF59-5B938E5581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B8A6C6C-9843-4519-A6B3-259C84D79A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FBC777D-6560-4103-A226-9017CF526F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9AA03B3-30FE-4F80-B384-96C56C6800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FF39A2C-146E-4E63-9ABC-A68F5E9D9F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A2FA7E1-1236-40C6-89C4-B0547536D5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616AF7D-6B76-487A-B182-FF891C2577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72C8CAE-1D03-437E-9E2A-17D46451A6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597A17-ED27-4813-A367-7407F2D2C5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BE9A8CE-C404-472C-AC3D-7329343781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16B850C-A181-4791-8FC8-1162017319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EC489CF-2760-4D9D-BA78-C8CB40360F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E8A95A3-B161-46F3-9C8C-B26603285A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470D51A-12A5-44CB-B88D-1FFA9333A5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3C4DBDA-22AE-4F00-AFAB-9C1A7C249C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DD0543-A582-4DF3-B196-16F631553C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B88C719-4E43-43DB-A406-AF762AE224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2EBBD87-32EC-4FFF-8DBC-5ED4E22BEF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C0F880F-B13F-4D0A-A18B-F68F26DF01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A020DE4-B086-42CD-AF1A-C5A5861721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9D40FC6-1002-4CCD-B02C-E028EB5638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5E2BE74-14C4-4CC6-AC46-4C4ED17083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FADC4AC-2BAC-47C4-987E-B625D7B19F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99A363-3593-49E5-B993-755F9EB928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2AFF4CE-4951-4305-B6F5-6235861CC9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E48437-3827-4A3A-880D-F6B68503B7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7332C6-2245-41E8-A1EE-020283B8E3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04D0FB0-B38F-45DD-A17D-7D1D8B09B2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9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94854DD-B90D-47BE-9812-3D870AEA30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9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4951BF5-95E7-4B27-A156-DB79F1AAA6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F58CD3C-0612-4413-BE30-15B4F67E52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5F7DF12-269E-448F-B50F-80CEC49BD7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A8CE4B4-0B86-404B-ABB7-6F5FADE6FC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7568FEB-0CFE-4B69-B6DF-7B104E4AF4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C2DDCE-C5E4-4F3D-B4C9-559507F2C2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E5AD7E-C4AF-4841-8CC8-8E98A7689C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38B694-8A82-4513-BF2A-083C4EB122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7F261A2-1636-4B13-8203-9381A5FF1D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D6B7AFE-543F-4612-A2D1-49AC3DA3FE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C32E5EF-62F5-497B-8E9E-59FD240DDF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EB5F91B-58B1-4097-80D9-C55501FED6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0A02BFC-2826-45C9-A4F7-A365ECB04C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79BA236-289A-4D31-8C34-5EFD66B404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B672D42-9C2D-4CEE-94A3-42B9601378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7A334A-7AF1-4FA9-B7A5-ACDF714E2E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A9AFAC0-6836-40BB-9CE9-56B2AAE4D4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93E9325-FF23-485F-9025-C82467931D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1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571DD05-E49D-4D52-8100-8D6F3B72C8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1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3727F2B-E69F-4399-BA87-1101AC60A5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1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82C2DEA-8B0B-4477-9330-B2FF4CC03B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B407F68-5257-4433-8BEF-A2C66C8475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AC1EEC8-3D99-416C-9B78-28D5ED5A35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192782-DE86-4083-AEF0-16008F1958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FA4469-4DE5-4968-833A-21B281BDC3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6103CCB-EBC7-4194-858F-5D6007C85A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7AFD434-A06C-40B3-AB15-CD8CE68F9B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E2009C-9643-445E-BCC8-511A4C54E9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F63F045-552B-49EB-91D8-0C8310FECA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E61722B-5598-48A5-AC53-3F8DD6ECDB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14FD2D7-B3AE-4961-8F02-21B4E59188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5ECBFDA-EB0F-4FBA-AFF2-B45F1B4611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5406256-56CF-4FB6-84E3-C2E74E2936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F1EDC8-3BC5-46C0-8861-6622689ECE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26A5A7B-3533-4C9A-B13F-0F88A6D7F1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5633FF5-F3C3-401C-9D06-EC409FB9EA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3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2D7F969-81F4-4E3A-8E8B-D4B06FAB34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2232C0A-DAE9-47C0-B8C4-E802D94409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8974F5-C6AA-40FA-9EEB-95F0765C5F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AA4A45E-ECFA-4340-A766-EBF90FF013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2D5ED27-58C1-4D3A-9BAA-73F13322BD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0C8F68-FB68-4D68-B681-2AE017C93A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04AE9D-645E-4212-8567-675C98888B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576F418-3E17-4710-AB6C-8ED8B708D0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68F775C-091B-4182-8598-CEF5613EDB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68B88D9-C11B-4450-8DB1-DFF6F8A64B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4C6CE4-CBFA-44D1-8582-07F27B8425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B182F2C-1976-402E-8CDD-B4D26CBBC4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E8CACC7-E11F-4372-9D50-1576D6EDE6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A311B33-2E5B-43D9-A4CE-255E4D4C57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DF6E2D3-7D2F-4C42-877A-EEF31AB243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89505B0-E570-46C5-985E-1EADA2D46F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01E72C8-FCDE-476A-9A77-8576BFCDAC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FBFB5B-40C9-4514-94BC-0ACD9ED915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3057E42-7185-45D8-B36F-7FBF4F9935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567BE11-DB46-4F8E-8B50-247FE18E50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467D991-2343-4609-9A1E-4EC02786E6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9399154-ADE7-46D1-B3BC-2FB9638290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4118C7-A1D7-46C8-8D79-E47647B2D2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B748E2-9E5A-491F-ADC4-260AFF1614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2ACC8D3-9583-407A-8E1A-D6DCD793B8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D626C85-8704-4B83-A524-7FD60D524F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E3A9DF9-B23D-49F8-9CA5-92A92BCCB7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9A040AA-CDFF-4FCC-A9DB-06F874A9D3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DDF70BA-51C3-4D8A-8955-AE8322D2CA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B08ED21-2C9A-401A-85DA-5F0F9C32A1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A0A9BAE-93FB-47C8-8920-EA3E5E6935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BF0B397-E5B0-4C8C-9BEC-95FA7622FC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16ED6D-9644-45D3-B21B-3A1C28C6F8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F0343DC-7430-4050-B73B-C7C7A9CAE5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1E11F2-C5D2-47D3-B315-199F083581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6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92E1E92-DB33-45F7-9386-F6D89D875E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6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1B6AD0-2DB1-4F9F-AF54-10C31CD9F4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6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A7F6064-695C-4B6B-89EF-692E68411F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7D026A-4450-463D-A1B5-87649FE1F5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F44EFB-4146-4EB7-8343-3BBA7A6C94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DAC5284-83D5-48DA-AA56-552BCE3AAC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F19ACE-D706-4F01-A4E4-4F56E0BF4E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27B9A39-8855-4405-8B7E-597FB9A7B0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57BD69C-3592-422D-BD6A-51C7170A0D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4BA01D-07F5-4697-9857-D82A214049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A42D56A-9D98-4144-B3F0-E6E8768154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D4B428F-BE60-470F-BB07-04E7985ECE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72CCB04-989A-4242-9555-9C4F6F29BF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0436613-527F-4639-A377-F85A608035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A4E1AE-6C81-4D24-8BD7-B67F4F129E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1DACB7E-2E3B-4AF5-9FE2-E8D8E65142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45D704-B061-4C11-90F5-8CA77C346F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9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4DFF6D9-CA0B-4506-898E-B8ED81C9E17B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1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9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03FA118-37BE-4054-881E-087C8DA421E8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1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9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B319C2F-5C20-4E4F-85BA-E77F46B978CC}"/>
            </a:ext>
          </a:extLst>
        </xdr:cNvPr>
        <xdr:cNvSpPr>
          <a:spLocks noChangeAspect="1" noChangeArrowheads="1"/>
        </xdr:cNvSpPr>
      </xdr:nvSpPr>
      <xdr:spPr bwMode="auto">
        <a:xfrm>
          <a:off x="1114425" y="381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8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2C766C3-493B-4B67-AC08-B96F7D424DE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8D0B6E5-3B3F-44C8-A618-1AC460373DF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DB3D0A4-20E2-487B-8902-8E3E0362832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1479EC5-747E-4681-A87A-436F1C3C7F3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6AE8937-9C9E-488D-A0D2-9906C9F20B9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5E6A8DA-70DD-4E26-9900-9EE53009DA7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9CEB18B-297F-4B81-B004-7431DABF8CE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D3B81E-9D71-4773-9DD9-655D9F065B3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3D22C92-B9B5-43D0-9746-DFD3E0181F7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61D85A7-C6DD-469E-AF75-07029B87107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C644D9D-A237-4A24-BD06-47458ED37A6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6572C9D-C8B0-46E3-A999-739E1E958D7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FC25282-DD65-40EB-8134-7D55583C30E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3E352E4-A980-4E92-A4D6-DCA3867664F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7BB3111-008D-4739-BAD2-D8469954277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774DDE3-C66F-42A3-A6F0-04B7E4F2103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B86AC75-A7B8-4E55-BB48-95CB6FC9410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66700"/>
    <xdr:sp macro="" textlink="">
      <xdr:nvSpPr>
        <xdr:cNvPr id="10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364AA16-AD67-4EAC-9474-123FFC642A8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7E59CD-F29B-410A-94E1-5ADBE4CFA19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73209A2-0CDD-49AD-9242-FBA8BE85C29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679733-28E4-496A-B9F1-1A2FB90FFDB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D4B8222-544F-4187-89AC-74C5A273B49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0CA1FF8-958E-47FC-A6AC-4E9BF232DE6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442D082-0FD6-43F6-981D-A0987D8DB5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BCE220D-0C9E-4AFD-B68D-8D39E0A16D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B99DBA4-5F1C-4716-AFEF-230CC3171C7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2B7B7E2-080E-4DBF-B386-12FB959BACC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AD527D3-4687-448B-B396-4FE586EB0E4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5A4D8B-FE71-4A53-9AF3-561A27BBDD1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6372FC-FFCD-4BA1-993E-56D96F91EA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0BE8612-5EC5-43C8-B756-6F2A4311DE1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B879E6B-79EC-4143-B347-597E178A8D3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970A0B6-1406-4AF0-BD52-177E3E1A91C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D4D140D-402A-4977-A28E-9FDCF670471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C992FF-E915-4B47-B75D-EA049C4FC52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AA4030-DAB9-4513-B3A9-1B60B3DF71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ED5776A-F340-4690-9F8C-F9FD379B15B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220D7E9-6A64-4F6C-B2E9-F326C976C60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66700"/>
    <xdr:sp macro="" textlink="">
      <xdr:nvSpPr>
        <xdr:cNvPr id="102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82B3B5A-EF50-45CC-8590-341D04389EF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95EFBE-E7C0-426D-B6E2-87985BF3615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2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EAEFC10-8103-414D-93D5-565CD122994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7E4B70-4EE5-43EC-8DCB-B883F34BFC1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8BF62B3-BD55-4232-9F2B-E267F5CB3B1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E41460E-AB4E-40B9-922D-85CE4DCB2ED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AFB23E2-ED14-451D-98D7-D45BA75A980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1AE2B33-7C6D-403C-87D8-1FFA06FD04A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16F739E-6335-4721-AB1D-46802B19BD1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C9BBFD3-18DD-4E7D-B61E-E282752BBD0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44B65C5-4277-4942-8F30-AC4EE114887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577EB4-371C-4C98-AD3E-0ADC63376B4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96ED4A0-D060-4688-A564-33F4DCCD529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350F583-D6B5-4FF4-AD75-82684795B6E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775D746-DFB2-421D-9CFD-3AAB858D7C8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87BB3B0-806C-4B6C-B962-9D29A8B0040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FDD4ABB-159C-4E1F-A300-FBD69ADD8E5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CDC725C-62CC-4EA4-86B6-B6BCE73B687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69CFD7C-7BCF-4F75-A526-C4CD8A18ACF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3997888-87B2-4E0E-AAFE-590FA98AF54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09C38BB-1A98-4809-922F-6BD6F0BF996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266700"/>
    <xdr:sp macro="" textlink="">
      <xdr:nvSpPr>
        <xdr:cNvPr id="10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837E0CF-DEA4-4040-8FBF-54AC70E1616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103E58-FA21-4B60-BD4F-ABEB86F218C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5EB15C8-9C1A-451C-A55C-9B7CDBD20DC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01332B6-8F1D-4616-9C5B-02A27A55F47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F49C3CF-787C-4922-96B5-C9CEF4F499C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8BF6FC7-0AFE-4DED-83D7-1DB09E951B8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3BE5C00-5832-4C45-BA64-FECFC1D6C75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982B4B8-BDD2-4660-B5CC-13955BE2C89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507791A-4D76-4F02-998E-1F51DCB0177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606FC2B-29DC-49EA-9882-DCDA82E2423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324A869-DAA4-474D-B147-553D0A3697C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8C5C47-DFC3-4692-BB4E-B00C2E72E50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E919977-CC59-4DA7-B8E1-1894B2174AC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8BC26AF-6D4F-453C-873B-8D1B56946AD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99BB23F-C5F2-402E-97AE-507D4EB2369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71D721-5BBF-4CB1-A830-BC6E4F24AC5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F1D855D-DE78-470B-AC83-014703D64F2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EFDF0C8-354B-40B9-8E9C-AE5EBDECC15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E29A035-61A7-4F59-9B32-5866DF6D064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591FB84-425B-44CA-8CCE-E872D47A79C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8169377-9A22-466F-A99B-8B04643E6EC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266700"/>
    <xdr:sp macro="" textlink="">
      <xdr:nvSpPr>
        <xdr:cNvPr id="10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702E717-4919-4E88-B3B2-083B092EA86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2FD0F1-54B2-478F-9F66-7841AF225DB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CF9F416-323C-49EE-B0B4-98E50D78C64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3CB52B5-EB91-4753-9C84-FB0EA338E51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5E6C69B-5BF3-41F9-A73D-3D5B0F8BC41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8CF3DF1-5615-4DC4-A60C-1B9A1078082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9BEAB19-960A-469D-8463-2C26A73DC78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75C8EA2-91A5-4EA3-8A13-F0F88569EFB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D9AEB76-ED02-42E9-9C3A-7D78D0A3F0B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7BB3608-A9A2-4D1E-89DC-1A5E37CF196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CAD68EB-9C19-4BE1-9D71-B45B6F1A3FC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4C3432-BF0F-4E26-8E88-BE6FC09EFE6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A5A457D-20D2-41A7-841B-EE85AF5EE99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317584B-DB93-43D6-A33D-0B7076AEAEF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EE19A3D-3F98-49E0-B4AB-A8AB416D603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29164F3-EC0D-459F-A13C-0972BF5DF30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71DFE7-0D14-419D-8E60-4DEEBF4804B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B3D4617-690E-4A13-9381-CCEA814C487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E3DC521-4D71-4098-8CEC-C93A571BA63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3D9C7A7-ADDB-4FB2-9431-95951799E6A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6A3F29E-156F-4E12-9BDC-AF36FC960AD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266700"/>
    <xdr:sp macro="" textlink="">
      <xdr:nvSpPr>
        <xdr:cNvPr id="10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DD9B66-91F0-4810-8911-4FAA49DC888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6EF25A-60DE-4636-BE5E-2B2829A2D2E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191625B-BC4F-4AE0-854F-B2131B5557B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A268767-D64A-4604-A462-1C8905D63A6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E7D70A7-CB64-4DC3-96FB-E7693492A17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5E27096-42BB-4856-B94C-81F5309EBC2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73C08D9-CD0B-499C-B041-0E2D1415534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E7653A2-9126-4BD3-9533-C41FADC6485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8FEC5D5-00FD-44C0-B629-AC6CA2D1BE1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5127A06-F5E9-4478-A5E7-8442C1F42AF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BE7F531-38E3-4BE6-B6FF-D6EF6DE719F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E9767F-54B3-46F4-BD0A-8FCE93CC6B6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81974AF-5071-4554-B863-14CC7EC2A3D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10A4CB1-062B-4EEB-9A65-AFF7E1B9569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F7AAF56-EF9A-42F2-8648-3A63E76793D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F2912FB-4CF2-4128-9782-C47B8CEB76C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B668D8F-CA25-4603-9A24-0B95A50834B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89A2F8-2D62-4DFC-AF37-11BE58B4A90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BEB96F2-85F7-468B-9F7E-4D316680C06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422C49F-3C70-48FB-9281-DE2EE2402D8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8E1E3D5-ED2E-4FB8-8F1E-844D0D8FE3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266700"/>
    <xdr:sp macro="" textlink="">
      <xdr:nvSpPr>
        <xdr:cNvPr id="110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2EC978A-3EC9-4910-83DC-A8D54D1A5B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66EB39-8160-4550-8CE3-F66998A199B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BF472EA-DC31-467E-8C01-1FF40A64EB6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629A326-02EC-4A01-B1BE-13FD70F6650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266700"/>
    <xdr:sp macro="" textlink="">
      <xdr:nvSpPr>
        <xdr:cNvPr id="11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6492D63-993C-4501-AF7E-CB1C725C83F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383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topLeftCell="A4" workbookViewId="0">
      <selection activeCell="H12" sqref="H12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7.5703125" bestFit="1" customWidth="1"/>
  </cols>
  <sheetData>
    <row r="1" spans="1:5" x14ac:dyDescent="0.25">
      <c r="C1" s="7" t="s">
        <v>7</v>
      </c>
      <c r="D1" s="7"/>
      <c r="E1" s="7"/>
    </row>
    <row r="2" spans="1:5" x14ac:dyDescent="0.25">
      <c r="C2" s="7" t="s">
        <v>8</v>
      </c>
      <c r="D2" s="7"/>
      <c r="E2" s="7"/>
    </row>
    <row r="3" spans="1:5" x14ac:dyDescent="0.25">
      <c r="C3" s="7" t="s">
        <v>9</v>
      </c>
      <c r="D3" s="7"/>
      <c r="E3" s="7"/>
    </row>
    <row r="5" spans="1:5" x14ac:dyDescent="0.25">
      <c r="A5" s="8" t="s">
        <v>11</v>
      </c>
      <c r="B5" s="8"/>
      <c r="C5" s="8"/>
      <c r="D5" s="8"/>
      <c r="E5" s="8"/>
    </row>
    <row r="6" spans="1:5" x14ac:dyDescent="0.25">
      <c r="A6" t="s">
        <v>4</v>
      </c>
      <c r="C6" t="s">
        <v>25</v>
      </c>
    </row>
    <row r="7" spans="1:5" x14ac:dyDescent="0.25">
      <c r="A7" t="s">
        <v>5</v>
      </c>
      <c r="C7" s="6" t="s">
        <v>19</v>
      </c>
    </row>
    <row r="8" spans="1:5" x14ac:dyDescent="0.25">
      <c r="A8" t="s">
        <v>6</v>
      </c>
      <c r="C8" t="s">
        <v>16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15</v>
      </c>
    </row>
    <row r="10" spans="1:5" s="2" customFormat="1" ht="24.75" customHeight="1" x14ac:dyDescent="0.25">
      <c r="A10" s="3">
        <v>1</v>
      </c>
      <c r="B10" s="4">
        <v>1921601</v>
      </c>
      <c r="C10" s="5" t="s">
        <v>17</v>
      </c>
      <c r="D10" s="4" t="s">
        <v>10</v>
      </c>
      <c r="E10" s="5" t="s">
        <v>18</v>
      </c>
    </row>
    <row r="11" spans="1:5" s="2" customFormat="1" ht="24.75" customHeight="1" x14ac:dyDescent="0.25">
      <c r="A11" s="3">
        <v>2</v>
      </c>
      <c r="B11" s="4" t="s">
        <v>26</v>
      </c>
      <c r="C11" s="5" t="s">
        <v>20</v>
      </c>
      <c r="D11" s="4" t="s">
        <v>10</v>
      </c>
      <c r="E11" s="5" t="s">
        <v>32</v>
      </c>
    </row>
    <row r="12" spans="1:5" s="2" customFormat="1" ht="24.75" customHeight="1" x14ac:dyDescent="0.25">
      <c r="A12" s="3">
        <v>3</v>
      </c>
      <c r="B12" s="4" t="s">
        <v>27</v>
      </c>
      <c r="C12" s="5" t="s">
        <v>21</v>
      </c>
      <c r="D12" s="4" t="s">
        <v>10</v>
      </c>
      <c r="E12" s="5" t="s">
        <v>33</v>
      </c>
    </row>
    <row r="13" spans="1:5" s="2" customFormat="1" ht="24.75" customHeight="1" x14ac:dyDescent="0.25">
      <c r="A13" s="3">
        <v>4</v>
      </c>
      <c r="B13" s="4" t="s">
        <v>28</v>
      </c>
      <c r="C13" s="5" t="s">
        <v>23</v>
      </c>
      <c r="D13" s="4" t="s">
        <v>10</v>
      </c>
      <c r="E13" s="5" t="s">
        <v>34</v>
      </c>
    </row>
    <row r="14" spans="1:5" s="2" customFormat="1" ht="24.75" customHeight="1" x14ac:dyDescent="0.25">
      <c r="A14" s="3">
        <v>5</v>
      </c>
      <c r="B14" s="4" t="s">
        <v>29</v>
      </c>
      <c r="C14" s="5" t="s">
        <v>22</v>
      </c>
      <c r="D14" s="4" t="s">
        <v>10</v>
      </c>
      <c r="E14" s="5" t="s">
        <v>35</v>
      </c>
    </row>
    <row r="15" spans="1:5" s="2" customFormat="1" ht="24.75" customHeight="1" x14ac:dyDescent="0.25">
      <c r="A15" s="3">
        <v>6</v>
      </c>
      <c r="B15" s="4" t="s">
        <v>30</v>
      </c>
      <c r="C15" s="5" t="s">
        <v>24</v>
      </c>
      <c r="D15" s="4" t="s">
        <v>10</v>
      </c>
      <c r="E15" s="5" t="s">
        <v>36</v>
      </c>
    </row>
    <row r="16" spans="1:5" s="2" customFormat="1" ht="24.75" customHeight="1" x14ac:dyDescent="0.25">
      <c r="A16" s="3">
        <v>7</v>
      </c>
      <c r="B16" s="4" t="s">
        <v>31</v>
      </c>
      <c r="C16" s="5" t="s">
        <v>12</v>
      </c>
      <c r="D16" s="4" t="s">
        <v>10</v>
      </c>
      <c r="E16" s="5" t="s">
        <v>37</v>
      </c>
    </row>
    <row r="17" spans="1:5" s="2" customFormat="1" ht="24.75" customHeight="1" x14ac:dyDescent="0.25">
      <c r="A17" s="3">
        <v>8</v>
      </c>
      <c r="B17" s="4" t="s">
        <v>13</v>
      </c>
      <c r="C17" s="5" t="s">
        <v>14</v>
      </c>
      <c r="D17" s="4" t="s">
        <v>10</v>
      </c>
      <c r="E17" s="5" t="s">
        <v>38</v>
      </c>
    </row>
  </sheetData>
  <sortState xmlns:xlrd2="http://schemas.microsoft.com/office/spreadsheetml/2017/richdata2" ref="A10:E17">
    <sortCondition ref="B10:B17"/>
  </sortState>
  <mergeCells count="4">
    <mergeCell ref="C1:E1"/>
    <mergeCell ref="C2:E2"/>
    <mergeCell ref="C3:E3"/>
    <mergeCell ref="A5:E5"/>
  </mergeCells>
  <conditionalFormatting sqref="B10:B1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2020-12-09T10:03:06Z</dcterms:modified>
</cp:coreProperties>
</file>