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E040790-7D1A-4D58-9189-09FD859BAAA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Sheet1!$A$9:$E$9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<sst xmlns="http://schemas.openxmlformats.org/spreadsheetml/2006/main" count="79" uniqueCount="64">
  <si>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</si>
  <si>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</si>
  <si>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</si>
  <si>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</si>
  <si>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</si>
  <si>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</si>
  <si>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</si>
  <si>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</si>
  <si>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</si>
  <si>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</si>
  <si>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SEMESTER-I, 2020-21</t>
  </si>
  <si>
    <t>EMAIL ID</t>
  </si>
  <si>
    <t>Internet of Things</t>
  </si>
  <si>
    <t>ND</t>
  </si>
  <si>
    <t>CSE</t>
  </si>
  <si>
    <t>AKANKSHA YADAV</t>
  </si>
  <si>
    <t>SACHIN KUMAR VERMA</t>
  </si>
  <si>
    <t>ABHISHEK GUPTA</t>
  </si>
  <si>
    <t>ANANYA AHIRWAR</t>
  </si>
  <si>
    <t>SHREYANK DUBEY</t>
  </si>
  <si>
    <t>AKARSH VAIDYA</t>
  </si>
  <si>
    <t>ANJALI MAURYA</t>
  </si>
  <si>
    <t>DILPREET KAUR REHSI</t>
  </si>
  <si>
    <t>HARSH VERDHAN SINGH</t>
  </si>
  <si>
    <t>KANAK JAIN</t>
  </si>
  <si>
    <t>SHIPRA JAIN</t>
  </si>
  <si>
    <t>SWATI GANGOPADHYAY</t>
  </si>
  <si>
    <t>NUPUR SOMANKAR</t>
  </si>
  <si>
    <t>OMIKA GARI</t>
  </si>
  <si>
    <t>SHIVAM SHRIVASTAVA</t>
  </si>
  <si>
    <t>AKSHAYKUMAR ATHANI</t>
  </si>
  <si>
    <t>CS7</t>
  </si>
  <si>
    <t>20MCS021</t>
  </si>
  <si>
    <t>20MCS022</t>
  </si>
  <si>
    <t>20MCS001</t>
  </si>
  <si>
    <t>20MCS003</t>
  </si>
  <si>
    <t>20MCS004</t>
  </si>
  <si>
    <t>20MCS005</t>
  </si>
  <si>
    <t>20MCS006</t>
  </si>
  <si>
    <t>20MCS008</t>
  </si>
  <si>
    <t>20MCS009</t>
  </si>
  <si>
    <t>20MCS010</t>
  </si>
  <si>
    <t>20MCS012</t>
  </si>
  <si>
    <t>20MCS013</t>
  </si>
  <si>
    <t>20MCS014</t>
  </si>
  <si>
    <t>20MCS015</t>
  </si>
  <si>
    <t>20MCS017</t>
  </si>
  <si>
    <t>20MCS019</t>
  </si>
  <si>
    <t>20MCS021@iiitdmj.ac.in</t>
  </si>
  <si>
    <t>20MCS022@iiitdmj.ac.in</t>
  </si>
  <si>
    <t>20MCS001@iiitdmj.ac.in</t>
  </si>
  <si>
    <t>20MCS003@iiitdmj.ac.in</t>
  </si>
  <si>
    <t>20MCS004@iiitdmj.ac.in</t>
  </si>
  <si>
    <t>20MCS005@iiitdmj.ac.in</t>
  </si>
  <si>
    <t>20MCS006@iiitdmj.ac.in</t>
  </si>
  <si>
    <t>20MCS008@iiitdmj.ac.in</t>
  </si>
  <si>
    <t>20MCS009@iiitdmj.ac.in</t>
  </si>
  <si>
    <t>20MCS010@iiitdmj.ac.in</t>
  </si>
  <si>
    <t>20MCS012@iiitdmj.ac.in</t>
  </si>
  <si>
    <t>20MCS013@iiitdmj.ac.in</t>
  </si>
  <si>
    <t>20MCS014@iiitdmj.ac.in</t>
  </si>
  <si>
    <t>20MCS015@iiitdmj.ac.in</t>
  </si>
  <si>
    <t>20MCS017@iiitdmj.ac.in</t>
  </si>
  <si>
    <t>20MCS019@iiitdmj.ac.in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</si>
</sst>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3EAFCF4-822C-4FB9-A846-DE591AFFE936}"/>
            </a:ext>
          </a:extLst>
        </xdr:cNvPr>
        <xdr:cNvSpPr>
          <a:spLocks noChangeAspect="1" noChangeArrowheads="1"/>
        </xdr:cNvSpPr>
      </xdr:nvSpPr>
      <xdr:spPr bwMode="auto">
        <a:xfrm>
          <a:off x="1057275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44037E7-120A-497C-BB94-6B3DEC456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AB01B8-8DBD-4867-9402-3C882F2035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DE543E-4F11-4A2E-B45D-364CD8598C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EF4D489-DE14-4E79-A6E9-85EA971D8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84A094-1607-46AB-BDC3-D2ED81FB7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E7E3056-F063-4B3F-9CC2-2EA0C4EEF4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19E9420-2690-4E24-ADB8-2BCB83492D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65E74C5-E260-46E9-A6CF-C97EC94CBC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A4CD48-481B-4943-94B7-533FADBC1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7A4218-77EC-4772-AAA8-57CA3EF57D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86740B-874F-4009-8F69-3FD27A028E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47BF8B9-F622-4515-9610-92A6A4CD35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CA17BC-6EB4-4974-B301-DEBB55230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238066-3ED7-4870-BC92-EADA7C043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4BE977-5430-4730-B6F1-539692A77E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53B2286-73CF-435C-B016-D4BF5AA5A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8000068-ADB0-4DB7-8B11-35E6B251BC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F06B272-7BED-41A1-8410-ABE9CB8330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89A369-E077-46DB-85EA-41A8CD45D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43AF2F9-CCB5-40B5-95AE-7A9F509925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72B77C-B7F3-48B1-A21B-9ECA72BDC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83A981-049E-43B4-9B9E-EFEFA2440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DA4C15-79CD-4896-B26C-B3CAE97F4E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D60BA37-E372-49F0-8C79-254AABDF7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3D6FAE4-9C9D-49FA-8BF3-80291715F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0674F8-1C22-4305-8358-546198DE1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A02F9AC-0DC0-4018-BF3E-556154C112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BCA551F-B518-4E0F-81E1-ECD4753766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0D8222-5D3B-4491-8A4A-001EBC76CE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D7438B-534A-4BC2-BC1F-54F9CEF273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32FE632-E444-436E-B6B8-17815017D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8B960A6-D249-4533-8AD9-6E3C10942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110D4F-1E6A-43FC-A301-21F1E3C77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4D387D-7859-4350-A34D-A4092C64F0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F10B414-98F2-4FE5-BBBC-BE5A4C154E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41AD9E-6015-4BAA-BBB4-FB8A312C25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7BB05D-17C1-4E87-AD5C-C82F0FC0C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C07215-F89D-41E2-BD55-9676513FD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71EA890-3610-40D9-81EF-021303B858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A22E10A-97B6-424C-A4A0-7EA1AE1AA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249E30-38BF-4940-A37E-188950F721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002FB2-739D-4DB3-A161-9876E2F5F3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01BCCFE-8852-4F89-8B9C-228FE990D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C6C9F5-244A-4E01-83CC-D6A268FC65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C4576E-9765-44EC-A2DB-C9982A2B7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9CD211-E6AA-42A5-9296-F145CBF17C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FFE62AD-FF63-4D95-BDD5-660B6F25B0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78A522B-48E9-4110-A65F-F7EB91566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BA4C432-705A-4FBD-896C-A026D2F0A9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B5E79FB-DDDC-41DC-A6AF-B9429B124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1171B9-C52D-4569-8154-0A475ACDDC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FE87851-6A8D-45DB-8385-FE295498B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635B367-FF47-410B-9AB4-E4FDA0338A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D688423-444E-4205-BF2C-8F4DD8A42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53DA000-462F-400A-92E6-088CA53BB3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9EB7DAA-312F-4FD3-A1A7-BD5AA9C91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1B432E-D6F1-4F9A-9FC4-62213AB0A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E14F9C-9730-4B79-832E-938E3DE2D5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402322-661B-4295-BFD4-4A22EA5012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E1B51A-97A3-4BC0-9F4D-FFD420C519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80F201-51B5-4879-8D10-364A807C00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DD76A2-C6EE-4A0F-99FC-581337661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1BD90C9-BF23-4F5D-9CB7-90D4B5CCE5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301BEAB-D04A-4A05-BDFD-D0788BF0CA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AD6365-7502-45D1-B725-D322864B8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736E6E-5E58-4605-94E4-2B22A8F1E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1D0BA1-ABC2-4599-864F-F3542A7E74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544C89-9ABC-4EFD-A089-1EDB78217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8DC6AD-29BF-4EA3-891B-33E2113C0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42DD827-5E1D-45E3-BF1C-457E989F06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DEF3300-BCDF-42E7-BDC6-E57E42533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3CEB6F-8F87-4E8F-8097-6EA57BA78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F45403C-CC7F-4780-A768-CF6682D48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3FE298-D4E2-4722-8408-5A803879D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02E6A0F-CB53-4B9A-B700-DABA6C1ED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5B5D435-E306-48CC-AC36-A8A83E5EA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6BE598-490E-4119-9A00-2EC20D82C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1FFEB07-1320-4142-9490-6B75C3343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903F15-C494-4F12-A35F-E9A24C67A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7204934-747D-4A89-884B-7336B11B68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40591D-6321-4D03-BC42-8BFBBE995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019A68-C0B6-40A3-85F2-C3B29E329A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3F0F82-F1EC-4C92-B429-6A56BCE0D7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72AA005-932E-444F-ACD0-A5531E0BB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A249F9A-99C9-4781-8826-19C2FCC89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37DA707-C934-4657-BB49-A5EBECB84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82801C-FE76-49FB-953D-80B0837991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6A04CFE-36D5-4030-A60D-BAFE974CAA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269E5D8-4244-430F-9571-C310C6576E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C82C79-A7F1-485E-9E5D-3793C0C6EC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DC65A79-7AA8-4237-92A8-C0E487B4A7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B858A66-E061-42C5-B720-6A7DB58147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8D63A6-FB40-47D6-8C49-EC98207FD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1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BB4BD2-BF7D-4153-927E-4039B0CBE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1CB7DA-AA5F-4F15-A908-D6D516581F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7A9C17-2527-478E-A7C3-A0735BFE91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A9A7D04-851A-4C16-8CBC-56F6CA643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B49B2C-3C28-468D-B6A9-B2A6F19032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09D1415-3261-4B7D-A4A3-2A6F42EED6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6FB831-46B3-4CE2-9D47-11AE88DD2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0A318D5-3F62-476C-8D74-3CEAF1812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44F5BC-38F5-4522-88A6-6870D817A0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055F99-18FA-4B05-9AF3-29F7427D5A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694688-9C14-4F06-BDA5-9111279A41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4D575D-DC31-4146-9D10-6CE0359F98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281B7C6-16D2-4274-993D-0F585EC11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6AD58DE-C4E6-42DD-B94D-056F28573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BC5C71-1492-4CE8-8151-58DDC6AA2C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0C44A8B-6079-4057-BB46-50099BB3F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D458E0-8529-41B8-AB43-FA721DAE95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58DF814-5C28-49EF-BDC9-459F4F13B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06FAC3E-E86C-4A32-8D99-3C1653C65D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3A6BCC6-61C1-4228-920F-D5138F9BE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83DE5-AADB-4445-B464-816B321824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8FDF7C-1994-43DB-B843-5BBAA61FAC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0A1416C-FA52-4436-921F-33D725819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6A80521-7923-4056-8119-7ADE81AD7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9D71DD3-98D9-4500-8B40-2053EA552A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F4200A7-8D9B-4E85-8A02-B985F7889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B5E4AC-6008-4865-B3E5-12B65C9DC7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8F61AB-2D3C-4500-9A37-E1ACFBC2D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EC0142-D2BE-4C5E-B6BF-67DC19C673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2B5108-4A5B-4F5C-9431-765842FDBD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9DE8DD6-6648-49AF-B0EB-2BC21A45C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EBEC51-C478-453C-9513-53FB75B61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7C8B81-4CAE-4E03-8D24-FA50F7EBF4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14E61C3-5E0B-4DFB-9486-0DCDDE4C8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5E3B1B-CE1C-4885-B74C-59E905324D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6BA36F-D4A9-4674-99B5-BD02F41875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092839A-3A82-45A6-A6F8-03549FE56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320388A-0820-4171-B933-CB389E488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21BF95-B3DA-4A9B-9DE5-B1C66BB71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8739B01-FCCE-4885-A8A5-9B9370C90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67D43A-1974-45CF-8C02-821667ED9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753AF7-3FC9-41CA-8CA2-58801F18E2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13358B-D525-4791-9257-BFFA279ADD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F38CF38-6328-4AEA-B817-FBEB81F0C9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3A8661-0EAF-4B9B-B2B4-51F5DD9E7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3BB6D6-54FC-4B3C-8E4A-32127BF92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D14CA59-AE62-492E-ACC8-210B1BE5EE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B2F71C-100D-406B-A5A8-FCBF04B850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4C5A88-8DCF-4283-8D84-A88E098093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C550746-3EF1-4040-A39A-21854FE8A3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879A8F-F51B-448C-9A94-2A62C1D5B4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F379E4F-EDA2-4749-AD01-5666FB2045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09B9B66-6D35-4E22-A41D-9FBEFF01D6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BA6A04-7172-49D9-B588-FC303D6B8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BA322F-3EB9-4A54-A7A7-C1A96DB33E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0BCC82-B194-44CE-9802-7ED585A831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2E7ECE-7C7F-4611-8D5F-05FAE9BE3D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20023D-C157-416D-B86E-60ED78190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A42290-14E4-4BDB-B315-5BD11435F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C650FB6-9DD0-4797-A549-BF37139482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5BA512-C1A1-4CE4-9521-2C351500D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74841C-DCAA-45F8-82D9-0942EF209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5FC5389-6EC7-41BD-9E25-3158B4DB2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AB183E-683B-46BC-8619-6B76D9B2B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396D721-F56E-47FC-BB0A-2E4E1920D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D4A87B-421F-4A44-B049-36A7CBC00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627513-C81A-40A9-8E0B-A7B32483C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EDB80B7-2BE6-41EB-8DD9-91102758B2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BAA576-6163-414B-922E-8311C87BF2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BFD3F6-EB7B-4F8A-9DE9-810B9F0D7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F6CA65D-D050-4A57-9977-64EB0F8C1B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937A9AC-89A7-4B14-AFD4-E3F5526A4B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3A4F075-7398-421E-8279-129799B40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567EFA7-1A3F-4A76-AF7D-E70AFA1E2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24B418-FB22-4132-AF1A-CE3AC3E1A8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33A85CC-04B7-432E-B4D4-DB8D4FDBB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DF3836-6021-4328-9ADF-A334BC65AD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5C33FE-0CBC-4DA5-8F63-90C467550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8082AF-3318-4BDC-AA25-3EF768D2F6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AB0BDB9-C425-4217-93AE-F52AE3F6C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1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54E217-C086-494A-841F-412560711F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9D14465-B389-46B4-815B-6931C3FC4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C12C9B3-72FB-4648-AB8B-D2030CA172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C1C6021-85EC-43B2-B435-00AD5F3FDC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68B406-7926-472E-BB10-9ACAFB735C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35E2F3A-2D3A-44F8-9A24-00CF68D636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91AA503-EE16-4631-9043-2F01A03AF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723EFB-C946-4713-A48D-CEF8EA5344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99E8971-29D7-4BF6-A063-F5D06B4952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D91AFE3-E76E-49C5-BB74-AF5C727366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339100E-2BF7-4F6A-A56B-F21CD594EE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C68F5B2-E2E6-421B-B5C0-7429F1BDF0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1C8C932-50DE-4710-9238-4560A8512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71903CE-C149-4AD3-BEB6-99617E61DB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8F14386-7478-4EEB-80C7-706F1661B4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25FE05-0C86-4DD1-ADF7-AB93680BC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4E4655-5817-4B21-B42F-3D2D7FF0D8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2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EFBE31-97E6-44D8-995C-89E3A78A18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95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F471B55-7F36-4437-8E43-3260F008E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C1ADEE0-3EB7-400D-80DF-2900A9C92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1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414205E-AD63-45B9-B7E2-0831F99E76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F4A526F-9552-4191-BB57-68A6A6FAE7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068F9EB-7A19-4427-A74F-DAEA690073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43EE1C4-5819-44D7-A23C-4F9A54447E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CB12FB-8A29-48EC-B743-08DA9CEEF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2A3A0C-53EE-495E-8CF0-1E60F74E03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0E2852-E799-46C3-B92D-8AD5BFCBC2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C744E2-15F0-4BFB-8324-A8D3715E4C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E3E4C06-458D-417D-B0A0-E771474075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B40B09-EA9F-4189-AB22-1E72FE9EC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2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F13BDCE-4496-4E73-A1FF-0E6F7BE00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5C3105-A1F7-4924-AB34-858850FEAE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C3FD6A-0DCD-485C-B7B2-F4D496941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C9E34FF-0B96-4BA4-A2B2-9CF1BEC9A6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F4A283-05A1-47BA-A785-DEB966A0EB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C242E1F-2B1E-40CB-B49C-19531ACC8C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EEDE050-20D0-4F2F-AF10-7427CBE6C3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6D16FA-BCBF-42C1-BAED-C407D67568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E595D8-1DAA-4436-B073-F3B4123AE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7BE7098-27FF-471B-9951-DA16F737A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3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8B7013A-2899-4A40-9ECB-A4539AF198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BE1434-DF0A-4C26-86EC-34A31E0B32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87CB08-047C-4B21-9AA9-123591DC55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A1BCBB-B42C-4EC3-8AE2-E77B894DFF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8C34C4-9310-4EAE-9138-036BC45EE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65F959-73D2-48A3-A871-81CD61321F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5ADDE10-16DC-4998-86D3-2465758EA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B974674-A4DE-42D1-A8F4-9DE2FDA38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A584EF8-6643-459C-B087-2C7B3BED8C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9819475-8B2C-45D8-B5D0-D9D0E41707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4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923922D-6C57-4B15-9270-1C705C1E7F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AE8C11-EDE3-4695-A088-B6BEF7CFFD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4FBD63-9370-4D35-8F0C-FBA29B3ED5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12A8C1-9068-45F3-A4C2-688205D37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DCF1668-60CF-482C-B1B2-601257EAAB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4A3F6A-7547-4479-BC66-AB2D118A68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CF81B1-69EF-4B77-ACEF-505E11757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618338-8BFA-4206-96BF-70C874A81A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52C0890-99C4-4818-9676-3DE6FCE42F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5ACC26-9F73-43F7-ADAF-A60C749AAC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5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0A6940-C320-43E8-BE48-84B24D12C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1FDD580-2DE1-43B9-8DEE-E37EDE47D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6274C1-5312-48E0-AE5E-65B6EEC6B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DA677AC-56D5-4270-BE35-090A69C086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81291D0-56AE-4AF1-BB33-A4833AC4E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5873F8-DF0E-4752-8992-8FA5CD73E7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97F9D33-BAF0-4747-9901-CA4663069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5990AFB-1470-41B7-A138-5CC3CB009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F4E0B0-FCE7-4414-8E9C-A1A3B8EA5A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08E0BA-019B-4DB1-804A-10ED12FA4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6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9411085-B049-4FF2-9E68-089DD67BA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8C4EC2-5933-40BA-A43E-F58185273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1B74F34-C40B-49E3-9787-24039DD7DE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326018-69BF-4CE7-8205-D02A5E6E31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75EDEFC-3DB3-485A-B436-1ACF2EEE7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C5CBE7-6518-45B7-875F-BD0DC8C0BA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803331-5465-4104-9F13-38174BDB7C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3E758A9-21A7-40F0-92AF-B5B7A30442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78843C6-6E33-4F1C-9F48-27E5E8C040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6FFE89B-5FDF-4924-94DE-A2F1932AC4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7E4B7AA-473D-4178-84BE-238DA009A4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D9EC060-99CE-43BC-8E50-AF0E71956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A67DF4-FC22-47DC-BBBF-7E90E30004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CB4F47-53E1-41D5-AFE3-4C53A76AF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2A05070-EDB2-4C05-89F0-18B1413EA7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354F0B-B14D-4CE5-828B-D313395EE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346495-1F6E-4FE4-AB28-8001BC8C7C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F19443C-690D-4583-991A-B34BC591E6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B2A722-8C4F-43C5-BC4A-EF88E4C38A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4DEAE9C-34DC-4034-89DB-E3528B7685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354F7BE-26FB-4AAC-A8D2-614CEED5F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FB35ED-ADE8-4F6A-8C13-B3481D37D8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92C59BF-04C0-49D5-B7AB-35BB47C57F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7B7317-8EE7-4BB6-90EB-1CAD0A9349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3BB6503-6A1D-4DA1-A13C-5CB8C3DAE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2A03D2-85C8-4965-80BB-29475DBBA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522796-13D6-4735-AA29-3C9C37F9F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5B4A5AC-7A98-454B-924B-C8BCC838E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9B8CB70-D63B-4D3D-B501-400003FB8C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DA4FCE-03E7-41B6-B4A9-8096AD8FD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29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9821DA-ECF9-467D-BBF9-3160680BAA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E3B381E-7C32-4DC9-A33E-D6532A653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B4D08C-B488-43B3-8EC9-F184D41548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6B7D12-F921-4A63-8716-7F2B0AEB9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BC29DCA-0A17-4F71-9DC2-D0582702D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4609980-5F5A-4421-A56D-D2547B1243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5DD8C5-E9B1-4991-99EF-E56F78600E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878C70-FC83-4E7D-8209-A73CA1F8D9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3B07712-F07E-484B-9183-B2FA6C88B1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819F7C-7A96-4BC4-B68A-E1D172857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0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ED4037-37F2-4C69-9978-6E75AFBCA4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31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5A44C07-AAB5-4E77-8120-3A8A530E80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A04D4A-64C2-4A75-938E-CC784E2B6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39D1EB-06C2-4D23-8DAC-E52CFF49E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83AC4E-E874-4F13-888D-F962B9533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9E8859-C32F-4F3E-B47E-2AA79477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3F0BA89-8FCB-48BC-A289-C48DE1D61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821272-F697-4019-B6E9-2B5FEA4EE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1E341F-6275-4BDF-8097-2F6BCC9C5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AFAE8BF-0293-4BBF-A104-F6702F8F2A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D8CCED-F7BF-41B7-990D-1D7A020A1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344C3E-E2F2-49B5-9F25-79BE8A6CAF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F1D1A9-B802-4470-BCAC-2B0C15B1BB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0C27C7-597E-49E9-814A-E9CF81ABD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1FA1E14-26F0-4B3A-9D25-059303467E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F998A3C-CED6-4209-BE07-1DA08C629F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5896014-E585-4915-A0D2-608126FE5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DADB92-5270-4E6E-AFEA-1E14484EE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103247E-4B4E-4564-97D1-902FF93772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03F2F0D-8FB5-4800-BF28-9075A3EE94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2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FDF5A13-02A7-409B-85F2-6049F930DC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B409FC1-C642-4CB5-97F4-90B1A3D9AB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DF2447D-68F8-4615-80D0-232AAF81F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616DD5-7238-4A34-98B2-794AB33F0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D7FDA3F-1EB3-4248-8ADC-A1A47EA6A8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C18C3F-276B-49C3-AFAC-38F7AA96BE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D79FF2-4BC7-45F3-A303-EDC9B44B8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4DE64FF-E550-48A3-8EE2-4B853B0278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BA2C719-7A54-4E38-8726-6D9FABFC2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C53B17C-5335-415C-BA23-3C3BF0A60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3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5FEEFF5-3E80-43B3-8974-D67071303E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0722C0-E96F-4968-94D5-156DCA80C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D52F79-3A9E-4749-A8E7-5837F5BDB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5D59748-4D72-47AD-A371-7041238ABF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A40645A-50C1-4AF4-B2EF-21A8D87B9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D2EEC9-8131-424E-BC85-69143A8FA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C61D91E-1F46-4916-83E4-40E56A2ECB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9B7492-52FC-4B93-993A-8F2283EB51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815D4F-4018-4356-8A94-E778E5AB71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6050A8F-4E9B-40D2-9855-D2DA200F60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4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A841E36-4946-4628-804D-21DAD0CA84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72AAF6B-4F15-477B-B165-09C05F22E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813228-6410-4948-B004-1A53477163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D5D238-1BA7-4E59-AFF6-F833B5D273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EFDA18-52F1-4C5F-9DCE-624885FE94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E330576-BFED-474C-8373-B2B93340B7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918C8D-C194-4C6C-9CD1-977CF2E718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BA7A51-B41B-432F-9E0A-3350FD452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35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CF93D82-87AF-4DEA-B1FF-F3B5EE5821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E266FA3-AB7B-4019-99C2-DADAA9210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5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7A688A-A79D-44C7-827A-2F5B10DBA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5F6AD0-8C91-4CF3-B728-C9059B2BC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C46AE5-5EEA-47AB-B00B-5FC3EC9DA2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731781B-639E-4F5D-A16D-4F68DDB0D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6E9D96-1C38-468E-BAFE-0D4F716D6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97EAF1-86B7-4E36-84F5-EA6143C85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DB5BC7-1FE7-4F7C-B988-2AEF79B1C9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41EEE8C-5588-427D-BFD7-A69D0CD94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A03C24-566C-4F72-A2AE-002042FA0C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0672594-57F9-4B27-9D22-E6E677A70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6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CF099C-B830-44A8-9158-0A21F3EE6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277C4B2-8046-4B21-9C1F-1237CE9DB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2B45FE-E838-441E-8947-50B0385FD7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23DDFF-F193-4893-A391-978E3ED4C1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4321A42-8E95-4FCE-B182-6D83EBE940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6B057B-B086-4FA5-B68B-D6A2A0999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28E932-9BD5-4B5F-8D61-9B5FAC68B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C88FD6E-DB74-4A1D-B7BA-F45DDF82E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E9EA25-3DB7-4B18-B969-C6E7D388EB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5D6AAE9-0CAC-4E04-8E7C-7097685BE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7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710273-B505-4F88-9D67-3F61F2967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3D5118-1A1D-44F2-8C78-F619887441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18E4292-C328-4C46-A918-3DA987015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DB5F228-35D7-4CF6-A454-5D3F71F80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392643-7AAF-4193-94DF-67D8A7C562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913A1A-3793-4F5E-B3AA-09B84B294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4F9E76-FE6F-4D27-BDC5-8F7E24B16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D5053FD-7DA8-4047-A069-C6C8253F79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8720EE-2ED3-4D01-98AA-CE38430AB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0EAEEB-B71D-4B60-9103-8A73E1B2FA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4752B5-FBD9-4D7A-A911-0BF19CF3C8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AA4770C-07CC-47D9-B4E6-A513B10D21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0DBC51-0520-45A8-97B7-4E6E2AC726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88290FA-9471-4837-AF80-755723348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0DFD71-D80A-4450-BF3D-2845390F6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CABB487-73E1-43A9-A852-8D68881B19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A42307-C38A-4721-B18A-D9772546C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C0EBFC-50AA-4C4D-AE3A-F3C8CB0B82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FC506D-4711-4685-BF83-F53F60B3A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B17EF0C-22CB-4E71-9DA1-E9C1B401DF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3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75953B3-FCF2-483E-80D2-5EC6D88004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A3FF81B-407E-4420-A844-410EEE20C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79F4E4-8BEA-4DDF-8AD0-F5AAE3F51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BB6F65-5326-410A-8502-7FA0C84F6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D1C3B5-F826-48EA-9C8F-2E544C555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4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994A939-0822-456F-88A7-E37BAFA91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7429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2167186-D743-420E-9A17-6DFC218612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E9EA92-0D2A-4847-9249-337779C3D6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E60A302-9978-468B-BE68-47A6A3BCD9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9DFF92-6291-49C3-9F3A-83C5E2C749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53AFE5D-001B-4332-B4A6-024BA46CB0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97F4A0-AF36-45DA-A43C-073BD6F3A6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D1ECB19-6861-45F5-A251-AB70718A52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66C489-4355-4C5F-ABDE-24CDB3B112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3134EA-B234-483E-BA13-E311B06C6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94A2C56-BDCD-4A4D-9C58-6B3B3913D8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EA59820-34B7-46D8-A870-86778C310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48F573-C72A-461B-A81B-38947B6C7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62E9C72-47D2-4754-B411-653590101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AAF8931-0B5D-4CF3-B2F1-3C396BDBA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A6C0D9-3A97-4F6F-9DC1-FC0E7C67A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CBA0B4-E7F5-4A19-97F7-7F97BBBD2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6630FC-EA38-4DE2-A1DF-379949665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4476EF-CC62-4DB5-9D67-D8B0685A1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FCAAADC-7719-421B-A1E5-7CD57A90A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EB7CEE3-EF20-499A-859E-F954CDB73E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FEE7401F-568B-4936-A150-067E96CFBF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1E7386B-419B-4225-9DC2-C877DAFEE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68B5D27-88CD-4A9D-A2DB-7DE784D223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3CF6010-C1D6-41AC-9705-B7FAD3C2A3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F54F3FB-6310-42DF-87D7-95C352D41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60AC2F3-80B6-4178-91A8-DCA4C7B473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6BD87E4-87A7-4699-9C0F-80DF45291E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3AFB8B-4EC8-4559-9BBB-8893E3C85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14C949D-FA2E-4067-934C-579508D45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139B75-715B-445B-A6C3-62ACD0531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E7E483-23C2-457E-8D84-516E7ED8B7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48C8042-8E47-493A-B5C7-6F1CD577E3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4A8642A-9F15-43EC-A844-393BE7BDCA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8FE80C-85EA-4EDC-B22A-327859B5F6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A29987-5375-407E-A000-63C7C6294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67DA15-BFA6-417F-AD31-C0A86F9F8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C7F0270-0BA2-4C37-BD6E-D4F71AE71E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680440F-ED23-4AC1-AF44-6896254E49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41101FE-9049-488B-B793-A7D6D7DC50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64FEA8B-E328-4DC5-8E6B-0FD8D72227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E20A466-20B2-465F-BF97-110E6D518A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AA4A2A1-1A9F-4C49-B397-05AB21D75A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6B0E9DF-BB7E-4625-A187-CE9A00E62B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E255A52-EEFE-43F6-8AD6-A09A6D67B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3BA9B33-AE6D-4FAD-ABE7-512BD0B77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393A05A-DDF5-48B7-9DBD-1389A0FC76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9FDEE0-006A-45F5-901E-9ED0391269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A1B4F5-A4F0-4AB4-94E0-AAB1D8CC8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3F86866-868C-4900-9BFC-6BF8B8528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57A82F-F4B2-49C8-9FD2-049423C9B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952404-ACCE-483E-A456-3E1C870DEA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B30FD7-2B9E-4099-89A6-FDE67A84D5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DD67653-E5AE-47A6-8E6E-4F0622BA86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F33C23C-D5C7-48DD-939E-3852784C6E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D932B5-4BE0-423A-B59A-8F5CBE1D9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BF3A1F4-CB63-478C-A37B-E0C59B4EFD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A595F6-047E-4E63-8111-F8966ACBE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CF8E48-9B13-4B23-B70E-DE2049590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7DEC37-2CD5-4F33-98F2-C0AE1E8C6A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CEDFADD-3287-4232-816E-FE5EF73609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F51590E-6C76-4DB9-B300-3E05EB7C5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4FF170C-9E6F-495E-80E2-D8E92A7E5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19E9DED-26BB-4CFD-8A86-77925F3D24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28E800C-6071-4DDB-B279-CF83DD539C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04369E-05FF-4CB0-924A-0857121F96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B479900-2A34-4B74-8746-C1A42096D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49E2404-A1CD-40DC-A1BA-86B279DD1D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1BD6A7-8485-49E8-9327-A22036B73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AD2FBE8-D32E-4B82-9F01-BA6B770121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617A8D-EE3F-4096-A710-078D3AAECE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3BBD0C-E225-4F1E-B059-F9B4B81FE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71DE970-3D62-442A-954E-AC6AFE2DD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2BFD22-094A-4FF7-B652-0C83F48858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9F262D-B0C8-4FFD-BA06-34192B9F6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E2BC69-445F-4BE5-95C0-463102BE7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EFBBD6D-4969-4435-B194-3BB96BE30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4A193D4-CBE7-489D-8140-9DB2F3280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70A1B11-1A3F-4B52-B12A-9ACD7ED08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F4B65B-A002-43F6-8BD2-C626D47CE9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4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6753B2-8C6B-4D08-84A9-FFC93F0464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ED5076C6-A9BC-4462-80FF-1969B23246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C7369E0-6899-434D-B916-8B2799A84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3824DFA-0750-478F-8056-3788020BA3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B26A5E3-D94A-4A97-86E1-A8CE9B798C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FC77658-ECFA-49B8-B158-C78D2634CC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552E124-5890-44BB-B674-5CAE79846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41B9B92-C82C-49AA-8F6C-2C7ECD248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F8580C-E0EF-4C86-9AF5-F6FC160F9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BEA6E7B-3468-4007-90CC-E094A5C47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CD347F-EA7B-45D6-BB55-083D328B8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326812D-6995-46E3-8CC8-F1CEF1D7F5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711CDED-A42F-4CE4-96E0-DE637FC598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03BF2B9-F86A-4444-8B66-99E22A98F6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69B9EFD-0F09-4CDC-9818-32E6986AD8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4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C32222-73CA-4D78-847C-1032A74DE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5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BD05578-CDA4-41A7-B289-6CE4762173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5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4169A7C-0FE6-49AC-BBA4-B6C16B5D62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5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81F861-87B8-4954-BE03-8B78F79D3A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5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7D26A0D-511A-4270-AB3F-A5002FB8CF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5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4A5935-8477-47BD-AE7B-91B778B4D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C88DB16-EBCD-4DCE-BF9D-54CB1DD11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0AAB047-7A45-4A38-A622-DF1544AA13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BCECE89-7BD9-42CB-9E84-A9BD9928D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B62AFD8-A6A7-4201-A6A8-C1CF26F3A9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6D944D6-3A01-4A80-9312-9F592DFC42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3177ADE-9D14-41E4-BD5D-8B07235FE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FE1F07-B80D-476B-9006-0D20C63A9A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C03FE8-FED1-4772-A09A-8F5644CA8B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2A1765-09F1-42AF-B7F5-F1CF9CC163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06FD51C-6D7D-42B7-B509-6A6229884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4445E3A-4295-4BF7-9865-7361242499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1147B28-6959-4B33-9EAF-2EA36E71E8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3F560C-8D0C-4E30-BCAC-24F9DF7B6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97748F8-4870-48FE-81C6-FC77446521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400D24-EBFF-4468-B2CB-6A615EEAD5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5FD552A-C757-4ADA-A10F-9E608B7ED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F293F9-2BE7-4749-B90A-E0106E6B8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32B04BF-E631-432A-93BB-E96D4C9FD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8A7D68E-8BDB-45C7-A231-5323D22141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10AC37A-365E-4701-9B0F-8CF66D4D8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7BD1F6B-305B-411A-8467-0D34C5EC2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9B6D75-93CE-4671-89BC-D4FEA4B33C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FAF8975-29D6-454F-956E-793DE87D28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E40EC51-F814-4446-AB3B-8F4C373963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731050B-4F27-4AFA-B0F6-F10CBB36CA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5F6172-A967-4561-A7A3-2B8BB75641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F077187-9626-42BB-969F-92AE53522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09C905-0F2E-4CD4-B55F-DF71E2B01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3E45717-21EB-40AC-8498-1FD4B205ED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1A69633-57EB-4ED3-B8B1-9C5F7D0E3A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8F110F-A77D-4172-992B-65BFD7698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C2684A1-2D55-4D8C-BCF5-8E166E5C1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C9A5808-6421-449B-9A82-ECF451FDD4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89766F-6B00-405B-AB01-0E7F7EAF5E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C7A78F-A3DD-45E0-800B-54F33AD7A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3E6D454-504F-4090-B404-FBF1B1CFC8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83AE94-2F20-4A5F-9BCC-C8DEF781D9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F69EE4-711E-471D-A3E4-B5AB97F49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DF5A51C-5CE2-4BD6-8AF7-BF62042847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F0C6E1-42C2-4BA2-A0C8-68095A6B1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81FB20E-4ECD-4711-8A72-7373E0134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EB5915C9-02AB-4B2F-8CE3-F81572D9E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DD39300-EA6F-4D78-99D3-B4711A7F99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ABBC21-0ACB-4047-8FE7-178D56E12B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6A7B936-2230-45C0-85A3-DAB893E111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16FDD30-89BF-438B-A141-9A2D3283E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9068319-8EB4-400C-8DA2-397655920B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07AEF1-B29F-467B-9B9F-73CA0457B7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94234B7-4CB1-4340-A6D9-CFA84E7252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9FF3779-39CE-4A6F-9797-297B8B83AA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646F082-6AA2-4F8C-AD40-52AE3ADD8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916FC6-E994-44B2-BCC5-356A0562C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9FA013-41F6-4B43-AC3B-B192126C8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B5B6A3-D614-4D3A-B705-5DEC3062FF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97F72C-46ED-4682-AD2A-EA0DE620A1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86015E6-C9AE-4E7D-A83B-4DC5B4C704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2E2CF09-B5A5-4D49-A15E-87A874C4B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1B0B221-63E4-495B-A39A-335DCCD9A3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BBA9854-8EE4-4452-BC14-0A1EEFB895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D0A186-F70D-4563-A9F9-7B867CEBAF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2382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C6AE08D-522D-40CB-8823-1FB82AAEF3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D71FD8C-70E2-4D6B-B3B7-6971FDDE70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EF42260-8744-4D38-8DA6-2BEF94DB3D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70DD79-FE1F-40A5-9243-994E792798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DD6ED43-5A93-488A-9E58-54ACAAA775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F90E18-54E3-4199-B386-92E90B218B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B3BCAF-0935-436A-A88A-B2D40CB7B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24820B-91D2-4C6A-8592-60AECE5A50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ADB6E7D-168D-4966-897D-621045672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4B2081-846E-404C-83DF-DF7C77A0A5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760C3C-4C91-4D29-AD3F-D575646DD8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DD1669E-7B82-4B8E-AD9D-4EDB8EEDE2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CFBCE65-1973-46BA-9829-190826CAE8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05382E-223B-4597-9E8B-D0063054D7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3B4881-74B6-4D08-9406-878696BF4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0C5048F-705D-4EE9-8ACA-84DDFF878D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B3F46D5-D6FC-4D88-A6B6-3548B4304D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F19850-A500-4158-AB24-88FFD900C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D8BF87A-C4CD-4BC0-9D92-D0B9991EA6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5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01CA745-595F-44EA-81FB-BDF995C8E6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7870457-2490-4DDB-B6C1-6926132C37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1BB8ABE-7F15-47A3-9DB7-3D6ACACBA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7B9EC4A-FE65-42B5-8840-92FF3BF856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8AD6C6-A0AE-476D-AFFC-388591904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8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83847C-1823-4B97-B0F3-CD5EFC7BC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60F3F9A-8F70-4A69-B183-56D460AF94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AABBA55-28C4-4F55-A25E-519E4B9081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C184ED-DF1E-4119-80BF-FBF962597E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8D1D60B-21B0-4D34-94E8-75C37F5B87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A12AAD1-61BB-420C-B964-75585CD0FB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5E4101D-BA82-4DA3-99A8-E837B1B0B0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68DD78-1B01-4AA1-AE30-74B1C1CE6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38C604-CB6D-43B7-A06D-C018D2D550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08E1D48-F869-4271-B73B-B11DD053E2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59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A962210-89AE-4B11-8799-1468AF0AFB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15579F-A1FA-4D1B-A4A9-6C79DDF419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67E8269-A051-45A9-AE79-7C9AF57838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497B66-92CE-403D-85F3-556C4FEF02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6A220CE-7B63-4791-8E41-6A717BF2F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0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6A22970-65F9-4928-ADD4-3260DCFE5A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B1DA35E-FEEA-4AB3-8AF6-BAC2BE190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7930088-7A86-4812-98BF-22866C8CC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31AA532-F3B5-4426-B63D-81AFC5298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11AA9AB-3088-47BC-AB20-D036A30EB5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7C7FCC-A021-4DB0-9B2C-15024AEE4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63DD312-559E-4148-9940-98B906CF82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1CF7EF-6936-46C7-A4B9-E4C135304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45CCCA-034A-408D-885D-FBC81E981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C05FB4-DE73-4335-9B2E-6882CB7E6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4576DA-E68C-4117-B76C-5177061E0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23E03E9-F04A-444B-AF2D-59B0FA712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B8FAE2-CD33-45D5-A8C7-8B75D6F691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2A4FE8-CE3B-4676-AE29-91EA1F2CD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BF2C3F4-0C85-41BD-9C97-3AC17DEA31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2E629C0-25A8-46A7-9BEA-ADC0D5D1C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618F010-A421-40E3-B16D-CB0FB4D94C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7EA9A50-C9FA-4934-83A1-844E1C1EA8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A153D11-E9FA-45A1-A483-1911504A6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FD8C14-743D-4806-9591-D0F4F5D338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6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7D940B-07C7-4104-8932-EA22753E99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241FD887-EAAD-4204-9C10-E101BCEBD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C1145E-4034-4EF0-942E-ECB7C19060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148EBDF8-D13B-4C0C-980B-5DA02A0D1F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EDCB6D-59F5-4206-AC2A-7432DC2887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939419-14D3-410D-9059-8AA7D9C42F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46D4139-409E-4A5A-BAE2-01858B0AA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0C99CF9-88AD-4DB0-9304-128034FCF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66912E-D80E-4B85-A6F5-0913107B4A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F1B7F41-F514-49FA-99C8-904E72CCF6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3F964D4-C733-46CC-A601-84936A200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06A99B-6FEE-45E5-8412-3E2CD3A6E8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2F207A5-12DF-48D8-BB0C-6536AEE42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E44A14D-E49F-4969-A4B6-522F27ED40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FDFB38-B5A1-49B4-8341-BE83A359C6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D28F7FA-BEE9-4EB9-9D17-348DFB35A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72D2160-45DA-46A5-867E-AD3681E674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79CB1-91C2-4582-B437-9C11963CD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21B3265-7A75-449D-AD25-705EE1E334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B90EB8A-A5C3-43BB-9418-FF8A58989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C2D21-8CC0-4D0E-9736-78208F9529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4859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1BE2E2D-E01A-4033-901E-C9B6E532C9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174431E-5D56-480F-B708-7C957D0434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50B5D4F-C637-4587-9F77-303FD842C7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D2AA2AC-E687-40F0-A968-89DC03C30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247CCB2-566F-47D9-A61C-E6A50130DC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E734947-E3E2-4B8A-BBDD-54A6423F96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8482A48-921F-4856-A6D5-8675D9580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0B68AE-747D-48C3-A088-FBACA4CC43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63B98D5-EE61-4E66-BCC2-C36790D4F7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0111D0-A129-42D1-AD75-0BEC74305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CAD4B07-2DC3-4979-81AC-A8C425B0D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7D85ED-8B35-43B6-9FE8-9F762BECB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C5F8A23-ADBE-4FB1-ADA2-3413CC673D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586B34-604E-4F8C-83A0-E90B8F97E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344C23-0219-4663-8B1D-A40A23B4D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490DB0-D76E-41A3-BD75-507FFE0004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4CF6DC-40B3-4526-89BF-F9C09BD6E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7E37BA-7439-451F-BE53-25989540D5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923291C-4A7F-4C03-8B7C-1E861E3BC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6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622CD7-98F1-4CFD-808E-7789713506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A1A448C-05CD-456A-8E3C-C0DE556B9E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4351782-5D05-434E-AD3E-7ED48A3F8E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59F0A1B-2D58-42FD-8D00-05C8BD0EB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382B93-1F40-4DFC-82B4-FEE9C0C22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C5C03A-A40B-4E42-8A4C-692B84FAA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8A882E-6500-428A-9F39-D468CADBF3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4CB6828-3B8C-42F1-B973-F0766127F2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7E449F-256C-431E-A6DD-AC8896637D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E5FECCF-C54D-472F-9FCA-1B27F539B5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35B483-4552-4DE4-BC68-310E4BF5B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2B2FA0-A3F3-4FD1-ADAF-22077FD75D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B0CFAB2-E575-4F32-873E-7A2FABDC2E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31C70B8-2F8A-4726-BC4A-DCA07E1E7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28E2E5-6690-4AB6-84CB-5403DC4DF1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E5FCF3-4765-4AE7-B9E2-C191101B25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2671BD3-04E1-4CB0-BB53-83AB724387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5E663DD-9468-4EFA-B60B-ED5326CBB1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78AAD36-B72E-4CE1-9CF5-4899C5093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6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F05280-F91F-4C55-8ECA-39E08946F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49D3704-C24E-411E-BE87-BC26E05CE3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F03C37C-9813-4B35-9A8D-6B4C12CA75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E14A95A4-39FE-4AC7-AF69-5E9A14AF97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3CEC18-645E-4464-A949-AAC8CCB1FB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59CA64-A6D4-4733-9894-CE75A5CC30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59ECE60-F267-436C-AB10-941BD9D2D0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0D0EC6-1FAA-4930-AE45-7FFA159B37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3560F9-C702-4CE5-86A6-72D8CE6153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A72268-0ACE-47AE-B944-2C994660A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FF5BB47-9DCA-4780-BB21-7A2E64F29C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B6CA3A-1E3C-4DC1-89F2-7A538B19A4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E22232-D9A9-4CE3-985A-D28A2D38FE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72C98AD-B5BD-40FA-8C22-1794291E1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B2FE425-B81B-44E2-AD52-ECE95173E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9D95A11-2991-4861-9CDB-782FA076B2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6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BD9D1C3-EF97-47C0-B8B1-5512F65E28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20FBB78-3248-4840-A1E5-9452876E4F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DBA5D9-14D4-4859-A6AA-D8F1DC74DF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1A1502-3823-4EC0-A9B1-C41B59558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EDFCACC-FA63-41CC-B18D-D9B67A0D0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B487985F-597F-4D49-B6D7-72EFB8BC22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9159B62-77E4-4AB0-A99F-C0B190A813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E12650F-6178-47E9-99E2-8072C43BC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18F92EF-0B53-4AEA-B574-60C233048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4657E01-E447-4280-928B-95E35E93BD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0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8151038-4D92-40A3-926C-12D7419946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08790D0-BA96-433C-8F06-FB7761E0B9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245CE8-CC3D-4538-9D9B-F1D40566F9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0FF2D7-6EE6-47B6-945F-F675909A49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A027C5-4691-4367-8423-C8A9640BE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1C3A6B-F8B5-464B-896E-1FDE0DD8FD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FA70E4-97C5-4155-8757-669089979D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8E30E7-68D4-4678-8FB8-C94ED090DD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57EFFD5-8FBF-4DD1-8B1F-A8571DF646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967A959-9064-4585-98D1-7420D8E51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1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8491C92-651A-4DEF-9962-098D5CB2E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D0F789-DD94-484A-B6BD-BC26C3D26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46EFB92-3AE4-43D4-8DC8-3569CE38C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B3DED8-9613-4903-8F48-55660F90DF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09E8FE-3FD5-4C21-869C-63E8F1DBA3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785CE12-8AC8-4039-BDF6-38771835C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335A29C-CC3D-4CAC-B418-C8803600D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4251AC0-9B34-4233-B563-0CC0DEBB33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ADAD1A-A7FD-4D06-BF25-A14356629C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8CF4CF-B1BD-416B-A27D-B8561FB93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2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8FAC7D-3597-4E93-A21D-6E49553585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E4BE65-286E-443B-8B18-5ECFDC6DA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F10DD1-6191-4BA1-9305-96EF84792B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CC83FD5-A0B3-49FC-A8B0-4B6234857A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26098D-0A41-46A0-8443-A89849E00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4696665-7241-461A-A13B-2BF75D1697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5182DEE-E28E-4180-98C4-1AD9E9AD09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3291918-F668-4457-9634-5C18D5E4A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8A53443-A79F-4A8E-A8B2-FDB4E8B7A4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A60FAC-6155-4554-8AFA-B5CCA2F71D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3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BAF741E-6E65-466C-8568-63866D67C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C56CBDF-43FD-4C21-8E46-5AB87D294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E926ED1-4A6C-416E-A8B0-B1CB434C4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4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BF9387E-50D8-48E5-BB89-E26DA9C23A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7335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7DEAD2F-E61C-40A5-9868-1459E62397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48C046-D185-4321-AC98-E0A4B24AEE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F564F91-90B7-4319-805E-26191CAB48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67610F1-0C06-4B40-A522-F8B8C83293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E4CEFCB-3102-499F-BD34-55DDAF2105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21EEBD-DAEB-42D1-A9AF-30CDC36849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30193C-6B2E-4831-BC9D-7D866767B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D992B2-A89A-407B-B9E8-0EAEA96803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C0F58B8-9D87-4215-8A85-5EE6EAD626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D25E92F-E4E7-4FDF-AE43-0472D2128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5D50E0-CB0C-4D15-AE9A-BFA0B77680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2947EA7-7DB0-44B8-877A-9EC06E3F2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BC1FF5-C6D8-4640-AF5D-6B1BA97E58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02268B9-F417-4046-BA23-6FA7E40785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2CF560-81C2-4666-8CAE-C2DDEA840F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64B7B7D-F4C1-41FE-A5DB-608B2C5576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EFF7625-EA9A-4334-BF24-2C75A9050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7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350832-A917-4DF0-A56F-D1E3C91D7F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C926CDA-6296-414E-A120-934742BCDE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54A1306-EF10-4F71-A8B5-CE5FFC0A8A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00B1E76-0377-476A-B9DF-73A5614BC5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0A2807B-5D66-40B8-A479-9B646C4D08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C0A227-13AA-46B6-A942-1A2826A760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E18747E-0B94-4B6F-A49E-D84A74B2B0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9245CF3-963F-4F02-8BDB-4DF3CB7429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02C8A2D-5A4C-453A-8FE4-AADF15FB12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B3FFA3E-9757-47C8-8068-EAFECBA0F4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747989D-FBF3-416D-9AF3-E1DD2F018E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3660FC-E819-4C82-ABC9-EE3F7FBC8A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E468029-5B0E-4103-860E-E4C470976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8726E23-37C2-479E-BF88-2CF7FC88C1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3D91CC-64A8-40AB-9443-7764D2557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64CFC9-FBED-4C7A-9458-69D349540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3C72ECC-116B-4590-AD0F-9D87A25781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F782B1-A6FD-4393-8C57-59B5EAC027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FF3C12C-A46B-4861-A10D-6B2EB1096D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7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6AA895-3E65-4C2F-A256-6F3B6E8B8A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0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2EE0037-3CFD-4999-9587-2F5EB1F243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BD21130-4947-4C31-B9DD-D474172B9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1E8640D-0BB2-43C0-B318-3201184E6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D900B0-F56D-4E5B-B351-9A2E4DCCA4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D8E72AB-5EAF-46B7-B895-AC2E799946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0C4E76C-A75A-41F0-AF3B-6FCAE8E0CE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B9D90E-BA27-4D25-A4E0-8176DFAEA2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D15AA3D-C264-4927-A013-C564BA13F9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A890DF-8D48-4438-AE0F-826BA3758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EAECB0F-66A4-449A-9EF2-C1F7606002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17F510-CA86-46D6-B219-5F8E76400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200F814-23A5-40B0-926B-43A71CB92D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D5054F-092B-4354-ABAF-E10B75517F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0ADEB3-702A-414B-A0F2-14516C1973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A977893-8924-44F3-91A6-961F663465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3D6CC4-6604-49B6-9DB1-415A6403D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FCAA2B3-A48F-440B-B5FD-60B6B7A33F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46C2D7A-67E1-44F7-B67F-D73F51E175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E51E8D1-D6FE-47D0-9B9D-CF1CEEC016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799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59228B6-A5B0-4B18-957A-E1AFBFA6B0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0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D62C245-3744-47A3-9ED0-5DDCE9D00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8685D9F-48EF-4A1D-BFE3-17100EFA5F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8C8F14-9770-4CB4-821C-920CC24CFA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FBB5DE2-4873-4839-A973-4123BB9AA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76F5197-75C0-4A8C-AA50-931DB33CB7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AA8D64-35A4-4A69-B1D0-7A58D24815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87CC7A-DAEF-4C40-B958-2A3EDC4844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7FFCB5-BABB-4E25-BAED-8246F4A231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17F258A-C9B5-4FE2-97AA-8BD14F8889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0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AD89340-EA29-4C4D-927D-EC29B32836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A7FCD1-C340-4D44-8665-4B564C8740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73FCFC-6FAF-471B-941F-D7363B7B5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A4A9D4-FB8D-48B5-B006-5C6B99EFFA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6EEF21A-A083-4F93-82A6-DCE496B719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9888EE-12F3-42BB-849D-729CF87A82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E5E079C-3AA8-48F8-8D1D-EE1DD75C4D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6F6C98B-C7D6-4E45-8C52-1FC4565AD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81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60F6C9A-32B2-4989-9D74-8D1B9979B4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1981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1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AC9B9272-DD94-4891-9656-BB1847F15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1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066516C-8128-43EB-87D2-420944367B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32C5C5-31F1-4723-89F2-52532CDDB5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A5F4E3-2621-4C01-A61F-15DD07C119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0167FD-65AC-4CFA-80FA-68F4984CF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71D2D1-CFF0-4DFB-8D5C-5B9979ED47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9835B2-2AA8-4B1E-9DC3-CF3DD975B7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00ECD78-803B-481C-ABEE-ADF2AAC1BC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A702A0-D478-414B-9B5E-9FF85B2CE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B26EF92-EC4A-494E-B20C-167517CD6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34C77BF-FF6D-444D-AB48-6F11CBEAE3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2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D6E972-7C83-4029-9C4A-B20557AF55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C5B8EFA-F6DF-4358-83A3-2037416283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813488-12D5-4FF7-9928-11D04167E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D6FEE98-C75A-4757-BC56-94DA77756B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F143FE-47F3-451A-826D-09AB77FF5A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C584D8-FC6A-4DB7-AC1B-10A5A2331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DD1AF0-C5E2-445A-9603-3D30C336E7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304800" cy="190500"/>
    <xdr:sp macro="" textlink="">
      <xdr:nvSpPr>
        <xdr:cNvPr id="83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E2DB65-FCA4-4AF0-9573-451EC900A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37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CE9BA21-0441-4963-AEBF-F2DC535C3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38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EE150C-9D51-45BA-ABB3-D7BFDF6DAB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3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132E851-E38F-4BC3-9FF0-55CB6FDBA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6462560-3DE7-40C9-A570-C540DB1134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BC4B9A5-26EF-467C-8BD5-BC1CDBE530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9E810E-0C56-4928-B74D-42EECCD5A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203193F-1E40-47CD-8D16-6EA22D7C7C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EC820CC-7711-4A1C-93C6-CFFA495E9F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B81A9F9-E1D2-48B9-A172-FEC1CE806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64D374-5133-4AC1-9AF1-8B60A444F3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A05DB30-103A-41E1-A7E8-2EEB175FB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ED26B0-1B2F-4F5C-9CFC-1AB3A7EE1A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4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D6FF69D-93A0-45AC-AC12-CF1E7EE2EC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B6F7460-CBDA-4B5C-8099-704869D932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53B924D-9A72-43EE-AE50-BE4D1EA132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12FBBE5-7ADB-4974-851E-E23754F3F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0ABDB7-23D5-41CB-9946-748F30F974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BD6687-E4A8-42F7-B850-FFD47A06F9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304800" cy="190500"/>
    <xdr:sp macro="" textlink="">
      <xdr:nvSpPr>
        <xdr:cNvPr id="85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A12B91-AB11-43E7-918D-3CA5C004E2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28B9A9A-475D-4534-973A-4F3E974C2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718A414-E762-4917-A64E-CD36ED861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FFF3500-2ABE-46DA-8739-D88295FCC0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5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540EB8-6495-4637-AC54-FA9A66711D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9F5B85F-B8C6-432B-9E0C-27C30C559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BF22DFC-DC28-44C3-AF5A-F091760071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AE93AB6-810D-494E-BC50-71AB227A5B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57E671C-B38E-4A86-A667-7BA57E59FA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36A4832-AFD6-40B0-A8AD-636961D21A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4EEB60A-ADD2-4321-89B1-E058B5E67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ABDCB83-A34F-4B60-B7CE-204B0E1365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96B5ABB-EF4A-438E-8AC7-7C505EC95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D46FDBF-9AF4-4416-951C-4EFCD824C4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6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8AA250B-D706-4110-A2F8-68B55D220E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E1827C-B3E3-4841-B59A-D9C9A6E15B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B7A461-83AF-4D70-B18F-D6118D8F9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7E3B24-D350-4CE2-9C72-A0115D9AFB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D657311-1D9B-42CA-800C-26F4B917B2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190500"/>
    <xdr:sp macro="" textlink="">
      <xdr:nvSpPr>
        <xdr:cNvPr id="8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0F159B5-D744-4DD7-83C4-A7DCBF7BF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7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8215C842-9C24-4255-99BF-7A83109C4E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7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D58B5AB-C38F-495E-A015-D81D754B8A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7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5AE1644-93F1-48AD-A266-A73B18B89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7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E320D07-A20C-4542-AA38-0DE42364E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7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2246FB2-B5E6-4F06-BF0A-75AD9BEBFE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46B872F-F052-481C-8B68-3B1F0BFA9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B3DE7B-5EF0-430C-9C89-D10CC7038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4030DF-F939-44EF-A3B8-F3D599182D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A6D719C-2DEE-4EC8-A9E5-901576E81B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7E59FFD-B90F-4771-9710-64F99C25AC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E91F1B-0E73-4B63-BEF4-ED96BBA84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DAF0DD8-9F04-4637-9489-7891859C1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EDD1384-BACA-47CF-A520-F25A72C7E6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9CB7C5C-5C75-4EBB-A5CB-E15D31D30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8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6D0BC9-A8DF-44F2-9D25-C184CA8763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9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58A90D4-1738-41B4-86BE-7E41E146B4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BB8790D-DB28-4D81-9FA4-EC41E951CF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9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770BDA4-94C6-4DAD-AEB1-C67AD124E9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89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431F547-AB3F-45D6-9575-44BF162975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BC08AD89-8F7E-4064-A840-A67A8D588A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14DB299-A19C-4DE1-B723-25AC6058C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BD3E9D-D282-44DF-A470-FA86247B0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527E3CC-8931-4787-8DA4-8B5FD3AEEE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C483D1-898B-47D9-8126-876BD66411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89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F76D87E-39CE-41EA-B9C8-DDF2313016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7C991B-2DD0-45A4-8EFC-6CBB7E5F59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9FECB4-C8E9-404A-9170-EBD355910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18BBB90-9D16-4ABA-9A57-85F1BE4C51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7C61D15-1193-43F9-96B7-E02F08B6CC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6AA1A07-E5B7-454D-AAC2-89B0A36AF4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AB3960-0C0D-4314-A250-2B0AC3B448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09A8D7-0B2F-4515-8871-0C6C277432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7ACDB63-F0F2-4954-9389-D36744643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731757-E367-496D-93D1-DFC6D8B2E9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0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2D65E2F-7221-4DE0-84C0-D7AE2674EF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6D64294-BC08-4375-AA08-856D39A4F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1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467A727-56ED-45EB-B4D9-2656303F2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91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27B66F-4A62-47EA-A799-D44CA38AD1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3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31FCF9E-17A9-45DF-8921-DE39985DA2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453835-F7B3-4EA3-87BD-CE7476834A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D9047D-A7B7-4170-BD2C-8E54C0A277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48CB000-3160-4536-B5D0-5E3B7DE72F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9F48975-9E60-4509-B754-FCCCC5C78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6CDFC8E-E84F-4AC9-B2C1-E57414850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300ED6-8CF1-4022-B1A0-FEF5C212F4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4C7EC6-E843-481B-A2DC-47A5FF9A77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7EDEA5-D024-41F8-8336-6C5816F7C1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295EFD6-31B3-401B-838D-A0CE05A6CB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3D1CDB-078E-4F05-948B-BFB569A5D1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0C06356-234F-4BB1-9D1E-A33895208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D5C7EE-5BE4-46CD-B865-6EC6480A4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5F0E96A-0CC4-4F22-A2A9-2DA1FA9441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EA18468-9AD4-402F-9361-8FE1164A05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BAD22C5-02F1-4AFD-9511-C0563D1CD2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33B4991-1E17-41B9-969E-D31343DBAC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123DAD-A222-47B6-8E55-0FBC2BCE43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1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9031788-F7BD-4702-9AB4-88BA2E177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5DE1CA6-293D-4F70-90BA-EC2DF70673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D9E7507-7D64-4202-8CCD-7562EC7521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4B76221-1F89-40EE-A58B-25383C5166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4943A55-947F-4B5F-B0A2-55CAAF754C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8344CF-23A2-45EF-BF86-8784768074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FB2FF45-F9E0-46F0-86BA-920FA2868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38E15E5-7AF2-4FD8-849C-C611EA388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3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AE530A2-0B7A-4D2B-950A-172FCD70B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EA71FE-AF50-44E8-92BE-E271345C6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EC9E72E-2356-4B58-A6B7-9B47AD975F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49DBFAE-531F-4CC6-A8CD-8E62734EF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EF01200-0636-4D1D-B813-8B638FE36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7738C4C-4242-4162-BA04-FA9ECF3420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B6F201A-DD57-42A5-8387-6753C226A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426572-AB31-4C4B-9591-D9B200852F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F7D596E-DA7C-486C-9D18-58C984E6BA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4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0249B50-D971-4955-8677-1030074613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4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7A4F57-3460-4BE9-B5CA-B1C6240930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963D4DF-EB2D-4FF2-98EC-33779EF490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616332B-C3F7-4FE9-A24C-7470D1264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D29A0B2-51B6-45D6-8306-FD7F7C92AA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8089D13-D401-4AD5-B116-1183F18C17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9D49892-4DFF-4C3B-A7FA-D9E57D1719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1EB612C-A4C2-4D57-8CED-E5440CE4A2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3B48758-E996-4938-933C-74F4A4C3A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51726B6-806B-422A-BD62-633A7ED74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66EBDE-B7BE-4E75-8AA6-360BC4350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5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AF579C6-FC7E-4ECD-93E3-E15DC7B317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E991C0-3765-499A-844D-8249CFC775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E90C3B-D8B6-466F-ABB6-E2356B00B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87A8017-295B-4645-9BCB-8D7864991C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A68196-A88F-4AED-BB88-543E917B2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1DDD00B-729E-4E4D-AA22-970463638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9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B64FC8B-46A4-4558-A1D7-0A6BB9783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2288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18033B-DB0E-426C-926C-6238AB5152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96ACAEC-76F2-495D-A4AE-9A7E3A0FA0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3478841-1B1A-4F5D-A890-A524C83040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6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0D73B2-F41A-436D-952A-68E0D5A915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849287E-DE52-415C-B21A-F9B86F6064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73C9F75-3077-4810-97A2-31001D0BE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79233F6-D1F2-4581-8E0A-059F4F0A86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B9F59D0-1DF4-46B2-8DD7-8AF365DCE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6BCCF6-F657-452D-A767-4CB13A609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5A399A3-AE04-48A3-B651-EB96A15E3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8EBC83-C468-4B02-8B5D-64D877375D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5BF9687-B840-493C-8013-EC4C27227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322A30C-2C6B-4A84-8981-BFCDDBBFB4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7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5F1A10-4290-4FFD-BDAD-0BAC40057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A277B2A-290B-4D11-8424-5CC470E000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8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43C55C-AB11-41EA-867D-EC6807C685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98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50DF0D5-698F-4C5D-A80F-6C8E3C54C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6C1BA84-5064-4490-ABCC-862620D6AD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F747D23-4867-46E4-BA4A-8E22C4AC4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BA2881-0FDF-421D-BC7F-5F0AA6736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ED3DC49-B77C-450D-8BEF-E4E7C10801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628321-577E-4EAC-9097-70470A8FD5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7AE219-F97A-426F-AE89-FB35B05C68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FDFB91-9EDD-453A-8156-61BDA1D73A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D73861-463F-4B60-B575-2D539B5EE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EC486B-D792-4436-B071-A45F75F704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E44DCA-187A-4FD8-950E-53324EB67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97D793-E1DB-422E-A89F-73C10DA36D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1933A07-E1C3-45B3-8E62-DE09C9670B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773836A-05F7-4A92-8F61-23DC0CC0B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5FB05A0-84C5-43F4-AB92-337DFD31E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C2BFA9-7837-4A0F-9F33-160B640B4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3714ED-66CB-432B-8E71-3E5E8F5991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99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09C593F-5995-4D01-969B-AE707BA761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FC61C26-1E37-4EED-9652-B2BF5DC20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157659F-145E-490D-9F6B-55C3B6F1A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96CC23D-DAD8-4392-BFE9-BFD971FB2F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38306B-EA12-42FC-9FE9-5FDAFC769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6D771E-AC75-4069-87D2-5DC5A79240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DC3BDF4-B2B3-4344-8DED-494310853C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17883E5-4C35-40A4-81A7-847F3399F7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DEE124-051F-4FBF-9B99-C0E90E2FB3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99324E-827B-49EA-9D51-0B43B74932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188278C-22E0-4E8F-80F7-CD5D06951C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CCBDF5-6B67-4E88-80E9-5F9D88DC31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C1E3B9-DA3E-44AE-BB50-9E68B7F303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6C6742-8066-40B0-B52D-386B939A0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FB1621-6BDD-45AA-9E10-C490893F76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22478F-567A-4E60-82C1-EE006EA680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061EE5A-3AA2-4018-B87A-80A6CCF9AA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4CC113-42B6-4770-9C63-51F03CB636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6C189D-3601-476F-838C-42181A865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BE149D-6769-4C00-AE73-B2D7938E9D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0968A0-E725-4C30-8F48-B9C5EBE5D5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C6D429-F2C8-42B6-AC60-64DA3F4BD6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9EB641-FDEC-4B43-B275-E30A787E93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D0D77D-AEFE-4355-AD22-C32D928AD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AA43E42-1CCF-4F02-ACE7-4C6B9F9176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F7F2491-1BC1-457F-96C5-04EE5F66D7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8EFFFEC-81E3-44BF-A830-D40EE2F94E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CB3E1E-D67A-4BA2-825B-5602A6BA3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BE91099-4746-4F79-95D0-ECCB5753D9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E7D5BD3-D2F6-47BD-8C40-F9DF9D312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DB07DE2-27E5-425D-B9FF-6B783AA53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54A3BDD-1933-4435-A6CB-F1A4A3739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3FE0F17-1F02-4BDD-9CC0-0537B8117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7E92705-535C-4907-8473-722C8B0AAE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2DAB12-FAD6-4CA8-A081-4BE1BF475F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476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1A987A9-4B44-4BDE-8A49-8A5D308544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D29D428-C3A1-4E25-9890-7BA697659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E822F56-D507-4223-9834-DCAAD20FC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0ED176-3BFF-40DE-A2F3-8448162C10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5EF66AA-A121-4CD2-AB51-5EF0D98D30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CEABCFA-D8C2-4E98-ADEA-ADDF807FD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A798720-2D02-4358-8EFB-252C7CBB5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BF0D66-5FB4-4E22-85A9-A0003B0DA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BBB4EB7-5ECE-461E-BDA4-806EDA8F21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2E8E76D-5DDF-4407-9834-9091384EE7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0EED134-871A-4614-A9BD-2AEB222BFC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DEDCED-0F21-4EEB-A3D7-107E45C5A4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D3066C9-7185-419C-9637-3FBAE32B41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59DD11-8901-4CD8-9A5A-4C228D2AE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75B4A0F-B4A3-4892-8B75-BE3192F9C5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4C14005-3115-4671-BC81-3460FE2726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8D5EF6-F7F4-4121-B48F-E2ED0DE18D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3C4413A-1E70-4EE4-A62A-BD2ABC4140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F9747B-6439-48DC-8527-088C99A32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EB0A52C-D403-40DF-A48F-27051D01F9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1753BC3-08BE-478E-84AC-4C1C043851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868C53F-BAFF-4079-ABFA-7DCA02BD03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1EC398-D350-4B6F-905A-D45CEAFA5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C11940A-BB8E-49F9-80F1-DB6DE99B91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6520782-42D3-4B09-BF44-93DCFC5FB1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5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82FBCA2-A49F-4A2C-948A-9536065260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A71228D-281A-4480-8EFA-B9C1BE2D06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4C05B2E-432A-40E4-8811-BBB7ABB661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538D8C0-C2C3-4AD7-AD63-3745EE5646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C8747E3-1854-47AB-8B92-F63305E80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F1A162E-2C13-43E9-A464-6B7BB2A5D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9446C16-5603-4CEF-90CA-AB0F29D1A8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5CB33F-9EAB-4685-913E-DEACD738A2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06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B37EDCC-619F-4BFE-93F8-B6D16EC96A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638478-0BA6-406E-810D-5B10A53F8C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A7F6738-DAC5-4633-A641-9E61F51C4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DC56D4-B4B4-4692-B9EB-07A61D617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F2C499-8A16-4176-A928-880C85289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5E3D6E-ADC3-46CE-BCA1-DA712F1C31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795FB44-3EE3-4CA7-914C-B2D2D6A9B5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C297D46-EBC1-4EDE-BF17-3CD46D4645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F853736-EAE0-4BB1-9EBD-EF3180B079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951DF9F-013C-46D6-B00C-9D5BD9A0E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295CCC-C652-4F84-969B-555F427378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81298A0-89EE-4396-933C-1AF2705CFB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7136A1-0513-494A-8DBE-5251691D3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ADF972E-4677-4E91-861D-E72A98C442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4BD43D-A2A3-4056-8F97-8BB4D52F7D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005DA43-4111-42C8-8745-F7BF27CFBB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4CB6AA-029B-4EEF-8643-AD47F4CF6E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08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84E239-E8C2-402C-AD93-00822EE7D4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8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6C2D02A-607F-44E0-B3AB-3944A4B6F5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8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AA8AB6-451F-4C6A-BC5C-3C33DA83DD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8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1EC7C94-CF9B-4E27-ADE2-1462974FF5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8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61F6202-1877-4D43-ADC6-4583575DEF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8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33AFCC-F9A8-461E-B76A-8DD6C23F72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C59F89-810E-4863-9738-19DF826272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6AFB540-50D3-4677-9C57-82C50AF4C9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CF54EF-5AEE-497B-85F3-2ABA2ED874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39EEE8-F5B9-45B7-B336-A340703FB7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1043C63-6CA1-4056-AD08-FCB654702B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E3013B5-E213-4113-A4D5-3657523BF0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64C10D7-9B3F-44F4-A1A3-7BD823C854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DB6FA39-349F-48F5-B50F-B51AF7FCB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DD46FC0-C0DB-42AD-9C40-C151F54F8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0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C27074-735E-4F62-B9AA-017EB24AAF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CD6C4F-A81B-4AB9-B8F2-CFF1EDE045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4E7DC1-016F-45E7-A27B-345D4F3001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7241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85293C2-43F6-417F-8949-DF6576E8B2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EE2846-6F10-4E25-9C51-4B656A1651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592205-921A-4AA2-B418-A722E82FFC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B38F862-B99E-4384-837A-E68A0D650E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DAA6C3-8245-43A0-94B7-27F3DAC7E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ED0D82-2373-475E-8639-8BCFFC61ED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62DAEA-4293-4244-B40F-E3047F04F3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0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CB8F781-540D-4C85-A6DA-826E2A163D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7B6778B-45ED-4C2F-8497-935378B355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AD4D65-5B09-4552-B7B8-88626C3556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9C85DB7-F802-4F0F-99D8-923B18ADEC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05D9DA9-F3AE-4DBD-AB82-49A43D6958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070CD24-8FD4-48DC-A7AF-CC77ECF35F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CE82B7D-DD49-4171-AE5C-759EC259DF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B0E834-388B-42B1-9AE0-E86A4A18F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ECA885-93CB-4D92-AFF3-768189633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304800" cy="190500"/>
    <xdr:sp macro="" textlink="">
      <xdr:nvSpPr>
        <xdr:cNvPr id="111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50355-C986-44A0-A9B2-7FBB092F5F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1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F9E2D0-3AE9-471B-95D7-06AC674812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6676953-894F-4E77-8725-2B622A1AB0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278FE9E-37EA-44B2-AAEF-DC3D5CDC8E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8A5CF29-77D8-424D-A638-6AEC2AF32A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5B4910-BA66-46B6-8A3E-2E3ABB0373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D946ED-1088-4B49-80D9-3F843B16C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28178E9-58B5-4B29-A41E-FF0D41761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2ED3FC2-548B-4658-B9D5-40EF74929E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18B62C-5E29-4922-BE3B-41E248235B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EC5DC7-B79D-4C51-AA20-0570F4651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2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377A49-61EC-4BC6-92B6-61885CD4BB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5311E30-7007-4F32-A414-A091903B46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5042648-ABE5-42B9-A338-9100342A0E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F6486BE-4AB7-45B2-872E-1E3F82DECC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AF73AC-E7C6-426E-8EE2-E253DAF97F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636136-DED0-4706-A521-2F093B458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190500"/>
    <xdr:sp macro="" textlink="">
      <xdr:nvSpPr>
        <xdr:cNvPr id="113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2022F90-4CBF-4D1E-8206-4BAAA00A74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B97A1BA-2B30-463F-AFA1-554957D7DD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ACB2E41-1F1F-4443-9F56-5231EC03FE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5278FE1-6BFA-4A2E-9766-A3B6C8EFA7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3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8E39773-1B91-4314-8611-9BEDC1F8DB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F9AF2A8-B463-40B0-AB9A-FE8DD13D54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7E81ADE-886E-4D03-B88C-E5E4E2FD7E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99BD054-6F6E-4048-9979-0A0375AEE6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3230D55-383A-4BE6-8CF6-9478F9DAB5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536863A-0AF5-4A81-8E96-BBF2A9940E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956AEBB-6635-4CBC-8E39-C1EF920908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A727A91-B3D6-4530-91CA-F67EAF3700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BECBAD0-4B5E-4ADF-BE32-385B72EBC5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7416AEB-63D8-42DE-92F9-86E98688FA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4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377E2F-9EE0-46B9-9F67-61B08A69CB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881776-CA87-4EBA-8EC5-22FCF85E4B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5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36ACA68-B982-4D19-9980-2A087C009E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304800" cy="190500"/>
    <xdr:sp macro="" textlink="">
      <xdr:nvSpPr>
        <xdr:cNvPr id="115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3DE96C-2794-4DAF-ABFA-1E60C764A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0029823-D8B1-4A7E-B5D2-87A6812036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7632889-1474-4C80-B2BD-09D7CBBBAA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4FE6694-BB25-4DD8-B8D7-E27BCDFF61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2C74088-AAD9-4D47-B1B3-EB2CB8C7AF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909085-B68D-4486-BDAF-8D7EECF249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023A63-2004-4643-A823-365AD3A259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5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F26499-C933-4388-8726-E9E765F5F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AA517F2-372A-455E-9B0A-05C9E0F82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EB32FBB-A9CC-4E48-A19D-9A55339A6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844359-1E11-4E9A-B22A-247EC3784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BC43DDF-3EF8-4115-B7C2-671F3DBDC2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70E35A1-84CF-40C6-82BB-B1A3C5DCC1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7494436-129E-4833-8BD4-70AE0E47C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62F702E-71FA-4BEE-A66F-731742EA57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75E21D-F3F6-42D8-AF8C-839954E07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250842B-04D6-4DBA-8AF6-38E24CC0F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304800" cy="190500"/>
    <xdr:sp macro="" textlink="">
      <xdr:nvSpPr>
        <xdr:cNvPr id="11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9F8E69-FCC7-49A4-A160-193E580D3A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2431085-D174-43EC-9BEB-7C7F4391F5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0087CC0-D2B3-4BE9-BA8B-D1A11D975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B8F742F-EE79-44D8-AD06-8668BD438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6135FB-D3AF-4DE2-8479-10E51EADB9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7F70F4A-AEA8-43C7-95E7-E919B78A3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A30C461-6800-4292-9B67-66C2556AAC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EBDB5E9-2E54-4D80-97E9-476C45A15F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0E65272-BC51-4BB6-86AD-12F20788C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8F1E298-4AD6-48CB-84A0-66D4212BE6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7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88DCB9E-D0CF-41D8-9A4E-EB71351CC9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CA099B2-2530-4E1A-B200-BFEFFBE2C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35B9AF-200E-4AE1-8926-C0B6C5CE7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EE967D-0776-4DA1-96AA-D0CDEBD10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811C374-8C68-47B5-8324-BAEE39545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A97EB72-D2F9-434E-85C8-3C8253E71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8B55F6-9B85-40F5-9672-4B08CF182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5784EC-C902-4A57-9A87-13BE9F8BB7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89641C7-BAC0-400B-95BB-7047EC76B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71527F5-BF09-4783-8F9B-9C381DE5D4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8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EAA2769-4620-4559-8A89-E6253ECAEF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88C65A-39DC-4BAB-88CF-26C8882D9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C9FDC34-501A-4F73-B6C4-6A22236B4F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C324807-F3C7-4697-9AE0-6D2713B872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DFE9A8B-2FEF-4FC5-B580-5F1876583E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59F6140-5BF0-4D36-A2BC-CDFE3D4EE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B97E24C-591F-4EAA-94B7-FB569E85C7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CCA2ABB-C700-4B20-A3F5-1AEAC84C0C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3A1DF28-17DC-43B0-9042-E232F35986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1AE7B75-709B-463E-BF4D-013669638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19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7EA71E5-1D10-42C2-A5D9-E46B20D4CA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0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73C67AD-4E19-4190-956E-262CDF109A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1600E5-E4C8-4C6E-9219-CC28D2710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0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A307EC-AAEA-4E6E-A1BA-DEF27E0573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0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5F4ED2-2764-4ABE-8A64-D5F6E3FA4A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0007F8-9B31-4204-B528-F88B2644F4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B6A76F-F3C1-4BA0-8929-CFCF24AD3B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AB20DE1-7C5A-4F6A-9EA7-6EE0C40E7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0C05E5-86AC-465B-BFF4-75909BD4D5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A7D715F-BE8A-4B29-AD63-0A40E3E36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0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2FA5E49-DA20-4F96-AB37-509F71A2F8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FC2D7A-1189-40F5-8A8A-215AF0D244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66E4456-BD2A-45AB-A1B8-AE4CA298B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8BC582A-BA3C-455D-9FEC-87226C749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1668CF5-833B-42F4-B220-A7C0D493DB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2965811-9880-423F-A8EC-CF9D022664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6DC78E-6B2D-4BF0-8D8D-C56145E6DB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4E576CF-2A61-44D3-B5B9-D64C6A66FB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33707CB-7839-4215-B4A7-29FE6B7C73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1EA406-3357-4E6C-A372-868C10738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1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EC8869A-7B2A-47C3-98A7-E40B1FBC7C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2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3BD227-D5DB-4C86-B589-0D65B83F59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4740810-8793-410C-AB86-AF7CAD4E3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6CEDF7-28C0-419B-8D2C-B790077CA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BB6F6C-98EB-4AE2-B538-B7CFF09D75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7A0E520-A9E2-4FE9-B28C-927A2C277D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99ABE9-D623-485B-BEC1-E7AA3D815D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38B0995-08A4-4F16-823D-38F9F6913E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5AC34D-861D-4CAF-BA67-49B829B70E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196BE02-4FA5-45A7-90CB-8DA43261A4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2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7D378F6-0793-478A-A425-5C59EAC3D8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E86717-0818-4136-9D63-CC586B1075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F772B6C-C66D-4592-8C64-6CFA428041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E2709BD-9EAC-4060-A78D-C03DA5F57B0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0B7C10-1FBE-4A14-A3D6-D620C2C355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80553E-2213-4CEF-AC3F-9F6CB6832C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8F83804-5E84-451C-B173-506CDA036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27E363D-680F-4B21-B054-D089ACAFEB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45E3F39-CF92-4406-AA5A-141573172F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D1FF218-AF2C-4F44-B323-7FECB107D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3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E43E09-F472-4346-AFCD-BFA2C4450F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5556DE-5449-4D89-9836-F139394A4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169F8F-8532-443C-8F28-543E810272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02EF74C-30CF-421C-8A7D-864407683F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D3FD2EA-6313-45C7-8B74-587135F5E2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08DC428-45BA-442E-9630-95D2964D1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9305EE-527A-49DD-86E8-E80E62D1B8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C4F362-7B64-44BF-A6C5-051F7275A7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B76D11B-02F7-4505-AC8B-31D2864A9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89B9633-942D-4A71-A6D3-792ECDC39A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5B585D9-83D8-40CA-A7B0-292D1724E4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9D40AEB-B075-45B7-81E4-05BEF79F8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A595953-381B-4527-A580-D20AF7826F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1458C7-732B-473E-B60A-CC93A782D8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A54058B-FFD5-4295-8C71-166ADB22D6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B30971-F773-4051-B7DE-CB4567A354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3EFBB1-5807-4C06-8A91-2F60F50AB9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442700-ED3C-4B48-A6A6-7A866122C9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A7D8725-2B3C-4429-8287-382B1FE7D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66EDDE2-E128-4BFB-A0E0-EEEE836EEC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6627FE-CE04-48B2-9B38-2A719D2986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145DCA0-1FB2-435E-BB96-FBE48C5D55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0470991-E8DA-4D5D-9BA1-03EB278F4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F019C62-1CF1-4787-8CB7-4B9F83A537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41D0A97-2DEC-452D-A06A-7415C95FB9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EDE1B8-C3CF-42E9-938C-AC23F50D80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47F25F-9F7A-45DC-A8C4-CFBE43835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69EF779-5134-4179-8AB5-D59D209C89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4ED3784-ED15-402F-A689-47D083C45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687674-DF86-41C7-B492-31A73BC47C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5DCC8C-49C9-4114-959A-2FE5AF313E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3A0AC85-F8E6-4509-A299-AD6BD0FE99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2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0FBC20-1690-4047-8135-1570CCB55E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2DB16C6-D232-4FEB-9714-B05A60609D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B2B8579-B77D-46A9-8962-C7FBEC0472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C32205A-36BE-4098-A10F-376FD009BA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5F3175E-6030-48B1-B7EA-0EFACD2CCD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F6993E-3966-4E77-A85C-0FF2A4817E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C0718D-8232-4EE2-808B-A72231B82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9198309-07C5-4744-A6C3-3092E26011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08743D1-B41E-4771-81F5-4C4496A8D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A07EC33-0B07-4C73-83D3-B83F85A1D3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E0A82C-38CC-4A2A-A8BA-841ABBD55A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D134A3A-74F1-4A18-8A65-AA0E5908F7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2B6ACF-750C-439C-A5E2-3463FEEC98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942BFDB-FF3A-4CC8-915D-6BD85FB62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CA14995-DCF9-4FE0-A9E0-FA2602FB86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A5F208-E043-4CA0-9E7C-4E51D10389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668B9E4-CE11-4E6C-AF9F-4CD754445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2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A287EB-DAE8-4B66-8392-1D8340F035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29718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8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06E98D0-8BB8-4086-904A-9CDA09E988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2B678D-3A23-43FE-92EC-53F59FC8E7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8E20FD-468C-4A65-B0F7-AA51D5ACF8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0C3B7AD-81D3-4D80-A8D7-13AEF077FD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4ABD0F-298D-4BBE-99E4-DD80095252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BA57D42-C226-4F06-BA6B-FBD011B90A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30960DF-FFE2-4BF4-A56A-0C85B1ECF7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21CB9A-6C65-40A3-8CD2-828584C1DD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5A3D2C5-BD8E-4D30-BAD5-0084986AB9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294061-3D75-49B8-9AF5-5884560800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2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BFCB9AC-7354-490E-8646-1833D72E61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D38C25B-D3B8-42FB-B77A-44B5182534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FC8E18-CDBA-4FB7-8D86-68A8E0087F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B18C36F-5AE4-4F5A-9317-75A239A735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5107D2F-2F09-4979-9549-FD5AA7FBD8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282F01-04D5-418C-89FB-A002F6AB0C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9689E0-8DA8-4665-BA84-4E4750DAF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CB5B92B-D6F5-4D0A-82DF-0B7D193CAE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5F9EDA3-8294-4375-B5AE-E0906B7C51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C958AB7-2458-441D-94FC-837AFFAF7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11EFED4-F312-416B-92CF-C3255AD1F1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8A5C91-4729-4D30-9B59-2FE5D19E7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17D4B1-773A-4CB6-A90A-B6B7A7DE28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4645589-4532-46B3-B133-D04A01AED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555D3C3-8B63-4E62-BF30-AB7DA0337B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4C63A87-3193-4269-BB5A-D6186FB035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1ED0A7-83E3-45C0-BC2D-0EAC85FEE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CDA90B-670D-4507-AC94-EEC3F49EDA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C6B7BD6-1B3C-4C15-A114-00777043C7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C4F391C-8AA3-4DA7-89B8-BDEF3103F0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48593F-B53D-4D55-A3ED-8148110DF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98FA0EB-56C9-4184-B01A-11FCAC076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0F2DBB8-1390-41C8-96CA-819B6303E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8307879-362C-4D70-8A6A-07D270CAA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3E29856-86DF-4D14-9792-8A853ACFD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CEE4D6-826C-48C1-9CEB-E60FA74373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8566EE5-E052-47F0-A954-40240D179E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2F91BF-0B03-4028-A8B6-52EEA056F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F7F1BBA-B95D-498B-AC77-D99513BC5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0050B3-39D1-4630-96B5-B45527050A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75EF28D-2A68-4BE6-831F-387CEBD42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012B34-DF5E-41F9-A09C-1BC013B292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3696D5-C407-4848-A9F5-B4241E0B8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D2DBFA-C7C8-4D61-BB09-319C4F9FEE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C232E0B-8589-4EA1-B76B-D8896E74D1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87A4330-9753-4C71-B72B-DE2FBEB4DD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1710394-C5C4-4BC0-97CC-B82835F381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A6AA37B-C487-45E1-8D5B-FD9F8D30C4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E8F52F7-B4D6-490B-807F-73D694BA2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2B7C82-497E-4978-A6D3-04E88DABA1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3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84435A-442D-458E-8A32-1E7F38571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A86653F-0501-42EB-842B-19BCD01B1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EBE07DE-2BBD-4BBC-B0CA-1435E33C3B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C37A075-AD06-4269-BCEA-3B9B93F077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71D1E84-C7E1-41CA-AE67-CC7CE848A4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7D30B30-E0AD-45B0-98C6-C2AD1A252C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DADD4A2-88C0-4D73-A192-719C026999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576A689-2A09-4335-81D3-C27CDDEABE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208BAF-24CC-4DA5-BEF6-0255B7D677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FB31C8-89F2-428E-AF09-9C2BE5077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5B5055-AAEB-41D1-99F7-217FB63AC2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5D82E7-F131-491B-A659-33FC7D440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BED031-E859-4E3F-B8B8-6018158DB2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158E016-CF8B-4187-A43D-D916CE7341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F7C277C-2E0C-45F5-B779-28F6175741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0353228-5DF5-4BBE-8241-CC7C1516A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9F16943-6B9F-4A0D-A60B-13745C3C3C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36074FE-6397-466D-8E5F-A2F76ABF3F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470767A-B656-484E-AA41-CC77FB9B99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1CCB4EA-35A9-48A9-8D02-647416CB5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E50BBC5-7984-4F9D-8733-B69AB4364E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0A410DF-0B59-4D9D-9F80-E1EB3C62C0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F08E029-407E-43B5-BB8B-45774747A0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ACF1E45-43A4-457B-A494-851143FBE9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A83278-AD70-4C6D-80CD-4255093AB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94377B-B0FF-4D43-BF38-71C66229B1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366348-1F1D-4826-BB8D-0ADFA94ED5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0E3595E-B116-4ED1-94CE-ACB8DFACE8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ADC6AD4-6A84-4CC9-AF76-B8DCC2747D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E783B7B-9F43-44AF-A442-75D6AA6BBF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8A9E660-A6E3-4D31-8A37-4B9BC5FB6E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F2A081-F8A9-4930-A639-C8AA34C8C6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435DFFE-E00E-4D57-BBC1-5B122B3C09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129F855-8028-48CA-A9E1-36D86A2730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3DB9F06-F00F-4EA6-894B-A356556395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6F73A00-E811-401D-B2E9-47E444DF30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AE12EC5-0160-4C11-A362-4B9CCEA95F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019756-FB05-4B87-9C87-72D5F5D6D0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A943619-D3A0-48A2-AB39-7CBF6FB92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9D8666-AF21-45B5-8ADE-DEDEF1AB8B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771B942-694B-4B7D-A7FE-28222330C0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1FC56BF-0BBA-4969-945A-CA6E1BEBA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D8B7ABD-37A0-4A90-B8F2-F9AA6C28B3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1C0CB80-AAFE-4134-B843-8BD7AE36CB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253823E-C971-478E-96CD-46C480EA2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EB1D78D-8AF5-4203-A582-CE6792A559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097C96-FF8F-4F15-9889-4BDF68A563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5D1E71D-4F3C-4A7A-A4B5-DEBBF7C73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58276B-A7B2-47E6-B281-3353D00A3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C912E3-1181-4C7E-BB9B-A0E8C19FF5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87E7AE-8E42-4602-97AD-AFD9F6C6C7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3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CFBBA1-FFE4-4030-95EA-11D2FE1589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3270880-101B-41E7-B35B-B299839365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10D24C3-C473-4517-9B3B-3D80C6BB3E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722330-F273-47D0-BAFE-9B4708DEFA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5E1AB22-9EF7-44DB-AB1D-0DE2DC5541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62D779A-060A-4097-8667-18E794DCF1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1F0F9E5-AC79-4888-92AF-A39399A969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837D6D-2C72-43CB-A550-D0CCA12AA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882F809-4604-4BCA-B830-9C3B16AE0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3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E8161C7-6E39-4F6B-9923-BF1046100C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89F1F39-CDD9-4E1B-B82D-750CBFE443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8C97077-FF78-4825-B203-5F39D1D29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0E79F89-F6FC-4ED1-BD68-F446B5EAA9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C35D14-DE5C-432A-818B-708307E886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B1F3A21-C069-4D23-98F9-34D9550DF7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53A19BE-8EFF-4549-A4DC-663766B0FB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E4D7E24-D062-475E-A80A-0CACAD951C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6EF570-E4EA-4521-9B49-587384B513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6690633-3B2D-436A-9686-3F19529759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DF87356-B7A5-4259-AA75-37FE0FABEB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29C00A4-9DA6-4AED-BAC5-38266FE612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B9F9D44-A9FB-41BB-83E4-FA59D9C831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9B6CA4-30F9-4AC3-A537-5D27919A20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6F2E60F-3D54-425E-B2C0-AC755DB2CF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2EE2BA-EF9A-4B6D-88E0-DF5EEE6366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8E1F3CC-503E-4A41-9366-DE1C3C7C1F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FE32112-FD27-4C2A-8522-533BFDA240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0B78F0-A1CE-461B-8D4E-7835A0F8B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CA6492D-F569-4E73-B2E8-179266D28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96FE96-ED53-4B28-A58F-A44B189FEE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CAFC8AD-7F45-47A4-8E03-24718859B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A57EB76-0E57-4C79-95F9-620B5DDEC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8F15126-803F-40E5-960B-863E03332D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08E19FE-C21A-4A5B-8EA6-C420BF6222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A52D1D2-2004-4457-9316-3CA228C5CF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543538B-0901-4320-A0B9-F5EDB086E2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B62A2E-EFAA-444D-858C-46F6AF74E7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E3B148C-087A-4866-BD0A-A237605424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92E9B1C-348D-425D-8E66-220F98C85F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60D92C-C09B-4229-97A7-A69C28C68B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6E24FFD-BB3B-4A14-A872-BE48778209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6E6C830-38C2-4D78-8B67-4DB086DB96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016CA4-C420-4217-9A27-2DAA347DB4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5ED2BA-2B64-4678-8517-C075617EA5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2EFD804-EBD7-4F34-BF37-CCCC20265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41D818-4672-4C95-8F4C-EA7D500BC5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F2CA8AA-2DE1-4C84-9FBE-2E7247960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73E784-9B73-4F97-8CE4-7301ED7C3E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986290-51AA-4EE3-A095-770FE1ABC5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3EBCC02-AA0C-4130-85D8-56F7BA5AFC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7B16AC3-078B-461E-9D4B-1AEA94A5AE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4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BC9134-0E32-4EF3-91AA-0955B9C9D8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DC1346-1729-419C-945D-F6B117F8F0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1037D54-C186-483D-90FA-23C04460C9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20CEC9D-294D-473B-8155-AA0EC92CC0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456C42C-816D-4D34-99AB-BBEC2DB3E5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C5F357-C1E6-4951-99B9-5D540F3398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8E29B81-E6C9-4734-A458-2A02E475D2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CFD1B13-92DA-4333-8377-F74FC4DBCC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641F6BD-0401-4F7A-BE51-D6060396AA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54B968B-E2F0-4973-8BC5-4428D9612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2F39A7D-3768-4181-B471-E738CFAC03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E06583-4334-4591-8214-2FDF3712B1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55900FE-1C99-4CC6-A980-900B85BE4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851937-9D23-41A5-8354-47FCBCF6116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BC281F-9B5D-4BBF-AA3B-9EFF15ED63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0EDC93-23DF-4C53-8E2F-74BF1AB395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BAC546-10EF-4001-B291-65EBA0C2B1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CF7BC37-A18A-47F2-A87D-1722BD52DB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DEEF9B-A902-4662-9D3C-18A0490AFE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B4C4C0-092E-42AF-B0C6-7768963AE2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FD8D6F9-0710-496F-B0EC-C35046FB77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CC9C70D-6E4E-438E-A794-30F6F007D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ECEB1-2693-4CD4-9C00-05E156CD7E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ADF4869-9675-46B9-AB4F-7682C37E1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663A9E0-2DC5-4575-BE01-74ED3A6A7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1AF656-DDFC-4496-B6E9-0B63E6A50D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F06203B-D915-499D-B2EF-934C5D6A2F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9E47ECC-D061-4C46-80A6-44F6B49CD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33700EF-0770-49D2-8B9D-D41F76057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4BF1B3D-FABA-4F60-AD41-0CD9904CF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4AD4F6B-0022-40B6-854C-8C82D1671C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B14BAC0-32A9-4428-AF4F-E2035D23B2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1E0491B-D646-4C56-8A42-7E87B1AB21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8532FA-E4CA-4B78-B220-35E7B7439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0C5F446-A66E-40F4-B89A-D55161E7F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CEE2F24-41B7-4455-80F3-F4D57C64D6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1586C89-807C-49D4-9903-C67D1C4F5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A26054-C40B-4357-96E0-CF57F21BE6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6C80944-01D2-401C-B613-C5283CBF1B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377E05-6723-46CD-89EC-3450CC3AC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0BB464A-6C15-40B4-BB70-06CAD160F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E3B4BFA-62D9-48B6-87EB-9E7159F325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9AF70E0-0319-4322-9D80-6E958260F8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CF072CF-2C26-41A5-B052-747EAA1158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B6A15D-51BC-4351-BC29-84AFE0D7AF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861D59D-89D8-4010-8266-B1E0FD4E22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B6E357B-0BBC-461C-AEB5-D167D461F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D51051-933B-47A8-ADD9-3EA1224767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031B5AF-ECB0-45EF-A628-D96F8E0E85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EBC81CE-3ED7-4301-80DC-EA8202EFF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7E9C5FF-CBF5-4056-88BA-428F5EA82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FF66076-290A-4F0F-8D92-F1B6E33BDC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2194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506A97-3E25-4567-9DD1-C8F42CC13B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96E4692-600A-48D8-8DA0-B3D9E16E6A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0704695-7462-44BE-BC02-FFA66B6048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9B87E2-5D36-44D5-AA0C-38B1A94ECC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68B54C-CB44-4B8E-B002-E02E829B3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20C276-AEB2-43D7-9072-03B3E6FCF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4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2194CCE-8B7E-47AE-87CA-CA2A97A59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2267E34-25D8-4C30-8ABF-25D79032B3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6EE54E8-D674-47D6-9AE8-98A3F6EA63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A4E2089-6B8C-430F-908A-0E382E6F46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56C3DD4-5FF8-4806-AB2F-6F0A1B11E1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3BE1AD-0450-4BC7-BACC-FED9389032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CE935DC-7611-4BAA-A18C-8B57B59AAC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862A69-762B-440F-A807-4B9BCF524C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F844E8-E627-4323-819F-329374CE5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5D2541E-FF12-48C6-AD47-FA23C72247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13B3597-2B72-4E6D-813D-DF1B0D92B7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4B27C06-67C6-4B8E-AE87-C77CCCDEB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70A9F1-CF5C-46AE-A5AF-A50A49855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AD333B6-B31A-4892-BCD4-99366DEFC6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30C9688-DC3F-4E16-B2C3-6E883DCB3F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D3E87D4-6001-4165-B996-533389FC5A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F920984-7F9B-4B00-A1F6-114701BA9B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02B4BA0-346F-4A29-AA66-323560B99F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34BD02-DEA7-4EAE-9E8B-35A904E049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1C35EFE-D83A-4D6B-92B5-800F7D8BE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F498FA-34FB-4814-84D9-1D258AE95E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55B1178-0D48-4446-9D8A-265B98C574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12321F-3F77-4197-BE5D-00E59EFD4E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D90706C-C216-4787-A39B-6DDA28B8F8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3241841-DD28-4233-AE44-84E56EEE17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60BF2C2-575D-4AD6-A8F0-9A660D769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A04AA9D-6250-4E64-A6A3-91A84F68B9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0C9AB3E-277A-49C4-A647-F278D7146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6437E38-7840-4F8E-8758-749DB717D2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93A8835-77C3-478A-84A6-4FBFBE2FF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D39104-5D1F-430F-85F0-6F4B844DC8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010C32-F047-497C-A507-093399FD5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3F0EFC-97C1-4C62-A5B5-B501571A7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CE33D32-2262-4264-8A72-E9B4D21EBB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357EE45-FE70-4082-9132-5E193959D7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6FE24B-938A-4025-B40E-E4D978C9F2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7A6869E-E36D-4AD9-BB9B-2E8A6CC0FD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32769C-B059-4F4E-A2FA-F1D8B9EF67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1190F7A-9820-4B5C-BE73-F5272DB827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4B3BBF9-6BC0-415F-B7E3-44DCB805B0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9C640C6-0E22-4D06-A3C9-A09DA03EE9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9E36DB-7ECE-4AD2-9710-B81661187D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D7F88D-0DAB-4A51-A988-A4B3425BF4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4420B02-2A7A-43D0-91F2-70D5E77AE1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15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1BAD24C-1BBE-4198-AEB1-8CF12D892A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53EEEE9-E2D1-4732-A9D2-33ED0BA2B7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391EDB-9C92-4ECA-BDF6-92327D22A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939576F-F030-4E78-8D7F-B197510E91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8612663-5BAE-432C-9CBF-C2BF30A968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83F6DF-CF4C-45EE-9317-30DF37D411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7BFB3C1-FC59-4982-95D8-88AC11AC28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59B70BA-8264-4211-B786-E79F69B394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AC7AE801-707E-4FC5-8849-D63751387B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1531820-18A3-411B-B620-B6D1301E3B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305B87-FD90-4446-8A1D-090D8C9DC5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2FE3F8-C5E7-4291-84A8-CF61E9249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5D32378-183B-4555-8938-7F53304A7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99AD8F8-1E3D-4E89-81FD-1168E9F7A9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5B4BCB8-FF96-46A2-BDA5-E10068BA1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F9A681-9866-446C-B938-351AED09EA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E60B5C-B2A0-4FCF-80AC-1FE8F3A63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CDF9919-A5DD-40CD-9C84-1B6EA5832F6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560E40A-93DB-4CEB-BFEA-CA7B2889C1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7E8C50D-C676-446F-8A62-E7C58BCAF0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3D66008-C0A3-4E3F-AF76-DF2C087754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CBE18D5-326C-4575-A766-DFEF90F2BC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BAFD21B-33CD-4F1E-A750-F0275205E2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6A76E97-FE7B-418E-959A-033796C92D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E92AF9D-A7DB-4CD3-95BA-AF2B159B21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FD8DCAB-EB14-402A-B17D-7D673E9AF1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00D031-D1AC-4FA5-A9D6-432E8F03FF2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BA4C71-A2BC-4AFF-813F-166FE7A84C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8A1E9B-0ACA-4285-A7EB-88B0C24C8D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5002EFB-C056-4BB0-8F5B-6D312AEAB3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8AC9C3D-A885-4CD1-B7CB-A6F0A92FC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71BC447-E14E-4283-A724-C1DA61CF8A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3A3253-2227-42F1-9031-C09586044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B9CB331-9A95-4C49-95B5-C125B2B46A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8383D7-7EDF-4C46-BC7F-C4FEFCAFFE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22CA6D5-9D6A-477A-8258-BBD5D41980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CF599A2-9DCE-4802-AB1C-E5B5CC5AE7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DC30649-DFD7-45AB-A18C-679DEC8B37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309C00A-031B-4A36-9500-CBE89C2944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E1356D-7E48-43C9-8EBD-C7983B0F4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09E17D4-AF53-4B48-B627-C5EBE1375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E4D692-0217-4F2A-8035-A7944F7AC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83A5CB2-AE97-4376-8108-5DB73AFA5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726CA7-C483-4AF4-9B80-820066F810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015B31-7C63-4D59-AD43-63FDFDE6DF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9FDF9C1-EEBB-4C03-B9B8-2D4A3C3AFB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D7FE00B-1B02-4BBE-B8B9-D626FC8608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1ADDA38-76A8-4B2B-B47D-690692A727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13A26E-83B5-4524-BD6B-B1706CEDB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DE86B2D-B17A-44C2-B205-0C5B0010E2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14D8A84-F11E-495E-86CE-068AD21968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5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6A319C1-FF62-4F79-A474-5B2CC89D9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FF0A1E3-AE48-484A-9175-EF34462BD1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ACF3098-B49E-4FF9-B264-0896C1590D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E1E449C-6997-41EB-AE0D-C34C75ACE7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19B090B-5C5C-4DEB-B36B-62FCA386AE0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5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34BCC9-8CCE-490C-8636-4DC4E22670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77E770D-8AD6-47C8-ACD6-B2B8BCB153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3158D29-2C03-4DB0-BB4E-217B757C98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79A094-E18E-4145-821F-CC793CDC8D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97C4B7D-241C-4A29-9323-F912D37CA5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83CAC60-D695-476B-8E57-6D64C6E96D9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7B02891-B71D-497E-9089-E97B8A587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F8B858-03F1-41FA-9E80-E0E5337E1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841E747-E610-4572-9E87-71109D0096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EA2F5CE6-8881-46A5-9517-09B2F870B9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DBDB576-A147-4184-9BA3-48A4028F62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ADDD391-D59C-4C45-BE0A-06159856B8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1B6F92-A815-45BC-B092-F76986046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01682C0-AEDC-4669-8496-4E39D803F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BDEDA8-CCCE-4B58-81BB-F70116023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C8F8498-D355-4CF8-9252-7D6CB3CB14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384F316-2069-418E-B699-925E76F1D4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1EE926-C55B-45D6-8DED-7BD4C7ECF3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4248CC6-53E7-49F6-926D-89250BD3D5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B80B8BA-725A-4AEA-A8DB-C8314F5E4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A3EFBD1-6C10-4E66-ACA7-07BB42E4DF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CFCC8F1-E219-430A-BFA8-AF08A81506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CF2EBB8-775D-4BE1-B5BC-430D88F545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D6BA7F8-FFA5-436D-AFED-9EB64C2B3C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14DFA0C-F009-4F9C-8DDD-8639E9F5B8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0CB9D92-A82E-4FF3-91D8-5B7E3D0901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13D7B04-8878-4F62-909A-38FC7C85A9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3C460F-BAD4-4DDF-B52E-C20F0846F5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996B48-946A-4CDC-B8F0-DBED577E15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9F476B3-0BB4-4993-876A-EEAA2D77F6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6BCD298-34B4-4775-AD9A-B83D4EE3BF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95F3914-3BE5-4158-92BD-0F74CF9FE3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C4E5BD3-2C41-40AF-A216-CEE87C5A5A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05911A-2168-4CDB-94B0-4B2E0DB0B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21AF7A-6F6C-4BBB-B4EB-BA08E50D2E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55E446-6626-4B70-B174-75F4FD8A87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F2A0244-647A-45B8-8DFF-00C3108929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E311608-A07D-4AD8-9130-5257A8D337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DC74D14-60C2-4500-8BC9-3440F98988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954D128-64B6-4D1F-83D9-BD6C3D1DE8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E8DFBE4-A2EB-4220-9FF5-27134003B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CF0F09E-BE9D-4D76-B48B-6016792A21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1FD38D-8546-4083-B1D4-B4AF5146E9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140FD9-64D8-4F62-A33D-D86D743809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B65BF83-6214-4C48-BB85-19264FDD7E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247501F-AA40-471A-BFF5-2BAEB931F97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6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7DE8480-CB95-4138-BAC0-256F2AF678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F7C0C44-5663-4A4F-8F20-A82FD77571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B809D1-0E2A-4165-89FA-032F83DFF1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6996A6-EA64-4279-B797-5373F4425C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C22A18-91FC-4477-8ADB-9ADAB8B199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EB19591-BD23-4AFB-A566-939E7DA70D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DADC02-F5C1-497F-B837-D6FC70155E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3A4D409-2607-4C98-8EBD-FFD135E53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6E25508-202D-4E6A-B088-B1B559CF7F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3300C5-A2DA-4D58-87CF-ABE83BFC48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6C8BE4-13B9-4BBB-9E19-188369CF8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AF79E06-E0BC-43BF-B3D7-C853A9FDA1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4EA528D-4C83-4B18-B0AE-BCC3B8CBC2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343345-286B-4854-AD68-37D575EB8F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C68E5CE-6FA8-4FBD-B250-6AF80DF34D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A13CA50-CB78-40BB-8526-39682F9B87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8D6BA1-8DEC-466A-8305-E102BBEEB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B8CFD32-BA6F-4FB9-A7F4-7F30DC9500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CC1820-2CDA-4AE2-BF67-95AEC5B1BF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D3C6834-9A55-402F-95DB-9A83D1FE87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9B903F3-B344-4960-B373-81EBB0ED03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8B56E3-8606-4716-BFC8-FC626ABA77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02A8D04-A72F-44C1-A7CD-A2569FF933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A94A718-2502-44E5-931C-CC9DA1FD4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74D4F1-1BBB-4495-AD52-48CCF61C35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1212B25-1BB1-4877-9A6F-C803FF73A6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E8376E7-DFD6-4DBF-8BD1-8213144206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BCA33E-DFC0-41C1-9C3C-C1A5260DCB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A679CA3-5358-44F6-A57E-8F7FD90721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08FB280-27F2-4DA8-9193-3440567550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CA87E6-376D-4C43-A012-F00C29404E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B9FB51-B25E-4ECA-9ECA-0C82E6F360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5FD7A8-F4D6-476C-9B0D-4E3D04EF9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FAAE156-0036-4A71-9F09-A35E8A22E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90164B4-6913-4CD8-ACA3-83D83AE6B0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8C7A9CF-AB37-4963-BD88-AA9AEDEE1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8B57BB0-C3C9-4755-A4B5-59BB5CC5F5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79AF373-25ED-4323-A3D1-8CCB3F0703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3D88E10-458F-413C-B10F-120BED8C3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4E50161-B4E7-4B08-9804-C9D86AEDC5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FB317CD-A1F3-4637-8A0C-B029D128A2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8DED2C-6699-4513-9AAF-7B99E5201F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B54742-1D14-4672-B59D-112BAFA369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5CFF59-7108-4931-9865-EF1D0074FF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B69243C-B2A8-4BDF-BA91-F29FFFE9E4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8229D5-75AD-4946-9531-981D587390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9E7AC0-3D9C-4FDA-B79B-CD20F201FF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9B64F22-17FE-435C-958B-AECAC21F69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3CA1AF1-776E-422C-AAAA-E3CAFF2CD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A0E2B10-1B91-4D58-BCC4-3F7769DD40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5BFC16A-36EF-4BDE-AE4E-379C690489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6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0AE734-40C8-4423-86EF-C22A4604D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4671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BC20D2A-33BA-4218-9AC5-C03F5B2195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6F74632-8E2A-4C31-8AFC-BBD6F18EEC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6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42E7F6-8234-4691-8B2D-854A83C2F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F7CEC5-9C85-41F5-B575-CE07AA02D8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0B8D7FF-C722-4266-99CA-52F3F0D25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49EAF03-6963-48AE-8CE3-F0A5BABBBD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A31D238-17AA-4976-A78E-123380EC63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F20A60E-E9CF-47A6-9154-735B31F007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D48B28-ABBF-4FF9-B5F0-A7B3605F45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BB45467-B250-4952-84C5-48E720C419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D0D637E-5C61-4E09-9403-0798A885AF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76DCB7B-89D2-4803-8211-91572519B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0313C04-B8A2-4A34-B4B5-95187BD55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9ADFA39-12C3-48FD-ADC9-53D76502EB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732888-58F8-4722-BC69-3D7420C155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806E8A6-3867-4D8B-B7E0-1E2B924866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5111999-8E6D-485A-A497-5011336C03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6A41C77-53FE-4B1F-B90D-0206EDACE5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699FCB-CAD6-4097-8F0B-FD5742DDEF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89FB32F-E6FF-42BA-B25D-0553E26BA5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924744D-6725-46E2-8F73-B852BEBABB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90767B-4173-47AE-8B9A-6F8974567DA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EF5491D-721C-4E04-B072-1CA17732FC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8C915DE-F482-4746-AD0F-BE4C415A4C8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DECE8F6-4FEA-4FB9-8160-F8FC8B56CA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053965-9DE6-4239-994D-3E3DF99B7C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40CF86-558A-455F-8F18-DAAD63EE1B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F291E3F-1560-47E5-9111-29143E3D12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6717FA-C29A-44CE-A802-69C11C7E2C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902149C-D47D-4DB0-A880-DC4C63DE2F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0A2E6F-E8FE-424C-968B-AF322C8038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E5B63E7-948B-4FF4-B6B9-6DC655AAFD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5EB24C-E2DF-403D-A38F-E0C159D221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E83D91E-0423-407C-8094-CFAB31C88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897817-4FBE-4A88-9212-8FBD35BEA9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1C289B1-7F15-48D8-ADDA-FC1601843B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BCF28D1-5AD3-4400-A4CA-7E14F60550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D75AF2-4E7B-4C93-B85F-9FC42EE2FB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B8BB07F-4A0D-4DE5-A7C2-82A991AE2B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4F6D61F-21AD-49E0-80CE-3AF7BA1225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FAF612D-8992-46F1-B4F5-E3D490EF52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C378399-D442-4DDC-BD60-3B28F9E5B7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AAC44A1-AC70-4115-849F-A7E319E6977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EE91CCD-39EA-4810-B50F-FBC93407A0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7769AA0-AB29-41FD-A013-8F3459B2E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3E55E1F-7D89-42C3-95D7-FE0869CE2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E9FE5C1-5B61-4607-B5B5-DF32688004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A43463B-98EC-408B-A622-480133DDE5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9E7DBED-B044-4B05-88C5-AAF9A5B556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40E675-1624-4A15-BB0D-081B7BF67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17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F4146D-B3C3-42AB-BD6A-561B14D03C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A0BC4C6-9588-4AF4-B99C-E82497332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F494A2AA-F3B7-46DE-BE7D-615A44AE77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E68EFB-7F7B-4D05-83B8-F389DF15A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D4108F4-3CEC-4786-8DFC-32F3726C3D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086752-C8AB-4B70-89E7-A5816AE7AA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E0B195A-8128-47F9-85F7-9EA2F3B60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6EB819B-DF8D-44A2-9B34-9C0715ED0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B42D07-5DA5-46D2-B35D-399DAD5582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3B47433-2C76-4441-B39A-AE65F72893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3B4D41F-C1A8-49F1-9A77-32A604A1B4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724C420-3697-4825-B453-94D3FA6A5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556F580-110E-4741-B403-91D261010D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1E50BA61-56CD-4131-AE73-33461D986A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0A4708-7FB4-42FE-BAA0-EE5D51E2BA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D7A07E-C33D-41F2-A963-5368C0727B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6441BB7-D641-4C84-8C96-DF7E4F3B31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B650DD7-2D57-415F-BA89-7AD53786D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D69C953-970D-46D7-9A75-9DDBF2DDBC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CF908E2-56FE-47B7-AD9C-E780BB8B1D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70C9D2-3D42-4E66-8FF3-A6F861FEB7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A165DB2-01B8-4D5A-AA42-9C63C569F0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A95EC4-AF0D-4F2F-A916-606D8BCDF1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E23FDE8-76F2-44B9-BAA1-E2998D3397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49CF5F8-93A1-4221-B4EC-65C39982D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4A6BBD2-BDFA-43A8-9492-46043212BF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19B9D1B-21FE-4ED1-929D-3FDD3A4D1B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B88B50-3687-4E7F-B7DF-E00A7FFDD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0647E8F-E2E4-4616-B159-D3C2E28791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6A3B55B-4D13-4778-9249-A935D17ABF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37D231A-5CFF-4F57-AEBC-81D2B1B5F7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85E1302-9B43-4884-943F-07C2DE855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49FC2F4-B585-4F65-AE7F-B47E78B7D6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651F901-CA6D-4B99-9BB4-33BE5F8541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45EE49F-6CC0-418B-BE14-965DD78BA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54918B4-2DF2-462F-8F3B-40E93C6D7C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36C9A06-DFFA-40E4-9AA3-2BB8D788DC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F52955-8687-4BD6-88AC-479D1B081B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7E8CE3F-94D2-493E-9F5F-03A1755762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58FA4F5-BF74-4886-BE77-CD75E1E28D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1B50C82-FE18-4D25-8EE2-A22F10A8A1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63C1BE2-891B-4B92-AA04-72096B1E37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75F4337-521E-4A3D-8DE1-78265E8570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3A264E0-9E1D-4DB8-92CF-EF7A0A9E2C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2C93C6-7305-4C9C-BBD5-6ABD52EF18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7BAB39D-3F11-436A-B105-F5F9B7A448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C62426-19E4-4EA0-83FF-5B8C5135E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E625CAD-0E30-47A3-B24C-4C2D5BC429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650449-C13F-4CF7-B5AF-88F6B494EC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3BC6F2-379D-40A8-B9B2-7927863BBA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9F5A5E8-8662-497E-8854-B607DAB0CD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17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55961AA-263B-4DF5-9DD4-B1595C43C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79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0FF616-7CE0-4482-8E7F-A007CE72E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785638A-1083-4FF1-A768-1BD3F3D985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BA2477A-7B55-49C9-8319-16FBABFE61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93794F-59E1-4588-BF59-6DCD1B1123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F3F0339-E0D8-4724-B716-6280449500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C1FD2C4-C568-4D7B-BA7D-6AA1329B65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071F457-4FE3-41D6-84DF-190C52CFC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3E3FB9F-5507-4670-BC55-A58E4A6947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2447B1A-77F4-491C-ABBB-18C8CC89E8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28387C-197E-489D-93E6-88267F4500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4936975-C592-4197-BAC5-FC047636BE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FE75D4-A365-4C9F-BB3C-3D0C93FF8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551E4C6-805F-4F2A-AC42-030370AC4F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44CF3F1-5FD5-4183-88AC-C9E7A4969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4AF83E-9B37-43C0-8E59-DA64839BEB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FF76CB-7942-4D50-BAA3-57AD8CD929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A8610B-AFE5-429D-BCFE-1C4B584C62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968C948-6291-4234-B73D-C0D5FA8904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5BEAA49-890D-4083-97FE-D5C9A9366B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804297-3040-4BFB-A1A7-292E9DA7E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9025179-5B24-4CCB-B748-5B8561859C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6D62655-5EF0-4989-B183-ECA70FC65F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D498786-133C-4A61-9F0F-52034EA186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77844A1-1029-4842-BF75-BB7900A68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D848FD-D146-41D5-80F6-79F5A84A1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3E81B2C-4BF3-490C-901B-9E961FB14C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1F9962-FD56-4FD5-B35B-4455F9C9D7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61295D-46B5-4FE1-A629-16C817708B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916E50-9535-4EA9-94C1-E6C0B91BAEF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E6C4607-6967-42DC-908C-9B3F3D598C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CB333A4-D4A0-4F19-B14B-C57B56FDD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D8E99DE-ACA5-4BAF-8286-4EAE042DB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34DC55D-4E3C-4A0B-B3B5-80E794A71A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40AF87C-4391-40B1-B530-DE56F4EEBF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40BC4F0-B8DB-4EAE-A2E5-C2BCC001B0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1627FC6-6E9A-4E7F-88ED-804AB62836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F98C05F-F5C1-426B-8C2A-A8966D46C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690BA1-7A54-4D50-93AD-E2F2E18B42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D8AB87-B6E7-4F42-BD5F-5F2421D1F5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67D1EC-1412-4F58-BF1F-66B2D58F04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2B15AD3-4FDD-493E-80A1-E41F443D2F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418011E-D202-4C0F-9F92-032B4C46A9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C62972-36BD-4F96-9D82-D0AA7ED148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32CCB0C-864C-4E11-99D8-9C2B9398C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AA0D08-D3F7-4303-9C47-1DB17530D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AC4C7FD-5E69-43DE-AEF1-FF38174B40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AF99B52-20BE-47C5-A6AB-891AD47F22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ADF7DF0-395C-4987-8EC2-4A07E84A0C3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FDF797-E80F-46AD-97E7-DE4BCBDBB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AABE8F-DEB0-4961-95BF-A88C7732BA6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18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31340E9-321E-41C0-BAE2-566E1FD8C3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360F7BA-AE55-4A23-88EE-44DE997A40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B91A1D4-9DE7-479B-9F5C-9A54A1EA0F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2102DA2-FB8B-4262-9F8D-73C026C25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1300CF-1C53-48BE-A4B6-E96F9D478D0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B87FE0A-62CE-47FF-AEA1-8962B465D2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604D1C-332D-432F-824E-CB3B07065E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A7D00A-4C96-4E9C-8D43-565CC32E5C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DAD191B-688F-4E8E-ACF6-FF5B3411BA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889420-7985-4491-8E92-04FB2B0D62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A9E179F-F1E1-483C-AFAD-D0731FC999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C2BB21-6AC1-4325-B86E-653E9A51F5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1D7A5E9-0183-454B-A4D5-64420DCD18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33F046E-E9CE-46B3-8CF7-340220A0F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481D838-7F7B-455A-971B-3A06B850E5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467D41A-F451-4730-A296-1247F162D3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7A4E626-F53C-48DA-B9C2-CEC94C16F7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4B7AF29-3301-455E-B8DB-1156D20C5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5D00C7-51CB-424F-A816-30F5B94402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E3ECF2E-FA6B-47D5-96A3-F7C8D52939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E5901B2-1E12-4259-9E52-62DC8C894F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8C62572-5074-4118-9187-A7795C22B6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4FD4938-1FBE-44FB-86E8-2386A64D47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33C20D-B9D8-4C92-BC78-0B8C607F5D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5771F18-875D-468D-8993-EA79F5F342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474386A-FF9E-4D2B-BF4D-6A16593E21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3AEFE1A-27E3-482F-A507-04E83F233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45A7BEA-6250-4873-9CB3-803819FD4E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73D5341-56F8-4EEF-BF37-CCC0D92C8F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329DA3D-9338-4103-A836-DA8CFCBD2B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FEABCA9-886F-44F0-917B-D81CB73CF8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2306ED-9BC0-4642-B2CD-8642F357E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881C489-557D-485C-A0BF-FC648810E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625C25-6E65-47AD-A419-0E685E412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59384F4-DC2F-4571-BAB8-E782F4DA7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77386C5-C0BC-4F35-BB06-68C7032BA0B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4BB3AC0-319F-42A4-89D4-693585A4AD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B10EF7B-AF27-4560-A697-EBC4854E27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B9F6B8B-1111-4AC7-BF10-54F48E7872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1CFB2A2-74B0-4A45-8E61-B400E6A950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C791D49-57B9-48D5-BD2C-768F33A7AC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E172D1B-D908-4681-AE15-D4B1ECE0EC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063333-C63E-4D15-A0FA-DF7DDA133E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DD22D8-5875-47B3-B5F4-14EED94961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849AC5-0A70-42BE-918E-DEEF3B947D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5EB1AF-32A3-4ADB-84E2-86F72400DE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D9FD16-1642-4EC1-A661-94D477274A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A0C100-6BEB-43DE-B034-54FE742329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9BF2E8E-6E84-4880-A269-921CBB6837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CA1098A-9C63-49C3-87AC-C269139000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8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72FE5D5-15BD-41A7-AE92-87112F8EB0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19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9BB21C-1819-46AB-97A6-231FFD428C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7147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E5E3982-E8DD-4911-9B25-4AF0B5A49C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0185E04-C16A-4037-9FCF-F42AD35A14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C99902C-D1D8-46B1-B3EF-9660807625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05BA2B-980E-4F0B-B234-42232A703A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D5226F9-CA7C-41B4-BE11-E404711F3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669621C-A945-4A45-B399-73FB0FB598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6E8E8B2-3B6F-4396-AB8F-BF05C1932C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1BB37D-D17F-47AB-810E-3B57045BF5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4F016D4-BCBE-4B4B-A0F3-9E77AFCE35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D887C1C-A19E-462D-B0A7-72EA5A6FB8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45C94AE-3A24-4783-838B-ECE5B283B2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51F2BA2F-8171-43E4-A613-6AAFA96616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05705D4-D65D-4047-A258-AE6945F107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F7BFEC9-F4E7-44F1-96F8-0A3D6DA4C7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2240D72-3800-4E06-8E46-712236455F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DF03CA6-3357-405D-920B-9CFBCF15FA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7A9FC3C-C9BB-47C9-B573-865AF1E575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F89764-3598-46A5-A32B-682348FD9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A87D93-5E5D-44D3-A5DE-5EBD36FF7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657CFD7-D1F4-474C-A0BF-BDFB8A5B42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BA8792-208A-49DA-AFC1-788765FAF5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B106CB-EB7E-4BFB-86FB-F20DA555342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AC3CEB-9ED9-49BE-A4E9-344D7FA6F4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0C7E0-6F5A-401E-AD59-487D620567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60C6BD-D257-47B9-8DA7-F2BCA87C3C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5C61C54-1415-4811-83BC-C98BC0401AD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E0F16B0-6D6E-42D0-8FB5-EABDF06E9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C3776A-0008-4FC8-A03E-A32D3C7324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10F29E1-C343-4EE5-B542-3B99ECF292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97AF0-FFEE-42A5-91C9-A17FA0233B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1B0D647-E400-48D0-8044-C703201681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62A46BA-4F71-4317-830A-6993B25A0E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A04CBC4-B99E-4255-B99F-068EDC24C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193F665-0AC7-491D-9AAD-98C6604C89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7B3C2993-CEC3-4901-B0B6-03DE8F5715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5716882-752B-4E0B-BC6D-DBBDDA95CC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124FE1E-8E11-4D7E-9E51-70FA0B0348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0FCB1B-4364-4DE2-A411-9F8C871F0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99ED8C0-AF58-4507-B61F-DD5A34F703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D2C2D3C-4552-4DBA-97A1-E1FCA6246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8093028-45FC-421F-B5C7-2841041631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C17CC6A-F54B-4231-9C3F-7F939854F3C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7833E14-3C75-43B8-B9D5-A9806293A6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6E741F9-2886-4EAE-A27D-18C8D2097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EFDF944-D0E6-477F-A351-CE605F7A95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D29982DA-68E7-4141-8932-C9F6FDA389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0CAC49D-ECAA-4D69-A52B-56D4E4EAF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D194BF-3BD3-47D6-B5B9-0A175BC839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99F92B8-216D-43AC-8B37-39EE1CCEAA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190500"/>
    <xdr:sp macro="" textlink="">
      <xdr:nvSpPr>
        <xdr:cNvPr id="19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6E02B9D-2365-4DE9-B08C-079AC4395F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AD3E4AE-817B-48CB-ACF3-4F9265A947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EBBF291-7FDA-459E-AD2B-68CADF965F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F82F9E-F1E2-424A-955D-8D3D384866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3736D2-3A7B-493D-87AB-DEC1320949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2C59328-F394-47FE-97C1-0856A05BF8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89BFA30-611A-4EB1-92A1-B745195FC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4D925C-BB1A-4880-8186-E68B0E0D3C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01730C6-B927-4E13-8EF9-DBB96F0B41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E0D6620-65FE-48A8-9529-EC18B63D81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A226032-778D-4E55-B6E7-F45348FE39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8994BB7-4B4D-4F9D-9BD7-F1AC1DC72A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AC65D7-0061-479F-B69D-988586118D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5F98B23-ED0E-40F0-97AA-1E64EA53A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F245A9-470C-40B1-BE60-CAB9E0A6872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516B9C5-679E-4767-88CD-296A864FA2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EFC910-545C-4CE9-BDB8-90227F7F70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F2076D9-689E-4B21-A413-632A82FA3A0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FFED4C4-BE28-4118-AE14-4161E8E85B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F856BDF-3674-4ABA-967F-E0835D1F45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2A747EB-64F2-4104-9F33-901C142E19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356C36-B0F8-47F1-B9E1-94DDB4AAFE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B327303-0ADE-4F40-8E65-A881DE79C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E11121-C4E8-492D-BC5A-9535D6B882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E8D22D5-A84F-4DED-A182-DFDBAA962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8DB4745-1848-4FD3-8365-12A610B151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AE7E01-E2C2-49B4-917F-2190601134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0E5C0B-951A-488E-BBD7-2DF0DDE59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26E550-C543-4BA6-8D25-BF4737F104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549EB11-D6D8-4566-93C6-0FF56717F3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9FF10A-0ABC-4A03-A8BD-29EA0315B8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11375C-D4BA-41F0-BF6B-061C17CDC42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EF5EAA7-8788-4DCD-98DE-2EE08AC099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231A65F-F45C-43A2-934A-801BCBB8FD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29859E3-1C4E-44E2-974A-9BEACE386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29A9C6-24F1-4EB5-A082-462D44D986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51CDCD4-4FB4-43A5-9BB2-56F1EF3E1D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55FDFAD-CBB5-4C4B-9997-17D469D0ED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D59EE8D-F6BF-4AC6-8035-20DB2B47D4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A0D428-6B20-4D86-AB16-9BA46011A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EA0E930-61ED-46CB-B698-1404F70E754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441E5D9-69FB-403E-A7DA-45EB71B61C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B6BB9E8-B6FC-4CB9-A0DF-A7F9A4BACB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8362FC-BCB3-44DC-9F82-40DE47921E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F9F8FE-76A7-436D-A354-9431DEDA14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16945AD-2173-4235-9737-40FF32800C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9CD28FF-8426-47AA-A0AF-E52367B29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2B6BD22-652B-4376-A2AC-AE84F373A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6C8ED5-B97D-46BA-A7BF-484A6261DF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19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E4A64F8-2919-4F3A-B124-634E865033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0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F1ABBF0-8A3B-4E0F-AE21-D2BB6C95D4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C9921C-D43A-4C3E-9187-F7C9DE37BF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A760604-16AE-41C1-A1C3-BA41A6A410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46D54E-E28C-4A67-AA1F-5477BC4CA62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114CB0-22A2-47D6-983B-F1E7A6310B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911CCF0-187A-4563-B291-A0637C1218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474506E-9161-4F3F-9CB9-31F85E919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2C86049-EF76-4155-9109-6AFF781DBA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DAA4393-2C0C-4FBE-BF3D-90EEC750A3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0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8A434D8-C107-46E6-A4A3-0221A927D46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E142CD1-9AA7-4614-B38A-46955AE06B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2BAD0F-4736-4654-B263-F2A31AE3A5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49A4B19-2B35-4CA1-A59D-FAE6F4A417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18A7440-B4FC-4E4F-B845-B0EEDB74C30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2C7FB2-706D-42E8-8A70-E00E7F3296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D71FBE1-183E-48FC-9BFE-632EEEB7AB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2EAACA-F3DC-4814-AF39-77CEC07F0C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C57AE50-80DF-432D-899B-07E00E6B7D8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9E2F5F1-5161-4908-9C50-3D517F858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1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2A0F89C-C468-448A-AFD8-07EE37D38E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1CD9229-CE55-4DC9-82C6-4737E4D9936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D7DA078-8BF8-4EE1-B4CF-342AF17772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3E6A1FC-1061-4DEE-9598-6DAFC299FC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D19D6EE-4E2A-4046-9F23-A602FA009F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4EF9C9-5BEF-44BA-9FB0-FA43552055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6CE1E9-37DD-4108-A897-8034DA204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EAB82BD-A562-4EFD-9C48-457FED989E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3B1BF3E-C382-4488-AC2D-A4A9A5539C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B7323D8-579E-4446-93B8-BE8E39D3DC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2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22ED4D-3375-49AD-B1F8-6693A917A9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BE65783-2DF5-4E57-9C91-52E686D13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438CEE0-9CCE-4279-9BCD-6176C15D49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5B9C732-6784-4497-9728-FE5819CE60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A01E505-0C3D-408F-B979-5A55466463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DD20536-AA25-4B6C-886E-09AAB69ADA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192465-9616-42F5-A2F0-BADD171AE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8AD4CE6-4727-4A0E-8346-20BEF1982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8B70A0A-74E0-4117-8C11-6350A4505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D7B42B2-579C-4B9A-9EE2-EF3D6F3578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3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6A22E2-497C-444C-9287-B442830F09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8B975DB-5FD8-4522-82C4-A3F763EF502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66DCD2E-4F20-4772-A9D3-49502C5B06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064AB76-72CE-4FF3-B6CB-15B6C31942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548129B-69A1-403F-8A89-E30D40BAAA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AF4958E-51FB-4CE3-A071-81872CDA8A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A8DBFDA-FDD0-4733-AE4F-E2EF5A5844C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E52DD78-234D-4272-822B-AC39BD79D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9039741-5A14-465B-9EBA-9684DB9B59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BC0EE0-27C5-4C9E-8ABC-635520B671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4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C276E82-3DC7-46A2-94EE-B451848D9D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05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90A54A8-DAF6-4296-A8A7-8309D56C00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0E4C768-0C6D-4A71-BE6D-D7769A4B1A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F5A7B90-D17F-4792-AF1B-EA14041AD3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06BE564-BCA9-4E0F-AA02-CA463F15CA0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18EAFAD-6E21-4BB7-A12B-ED8A810A5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AA3E8D9-9299-4ECD-A471-0021A24BA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F46E95CF-B734-4D44-B9DD-E664097FE6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CB291A-07FE-472B-84AE-AF2472FA19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2E23C99-95FA-4AE4-8B57-5A878D4ECF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B8EE686-89FC-4176-BAC6-C8157E65C8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9756B79-6FD0-450E-B0B9-EF32E4F723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B9E5BD2-8AC1-4326-BD38-68EE43D111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3EFE179-C586-4507-B4C2-A7A072EF5E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5F4E725-FF55-4B0B-94FD-C7209F850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927EC6-9D83-4FA6-99CD-335D11DB61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CE7C0C-CE38-4E44-90A5-5A2F2FC814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6B15839-8CF1-4B73-A60D-D4095FDDC6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CA6870-153E-4426-A1D6-4120A72D83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C484E9C-34E0-44B5-97B6-E5239C7E92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6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D08B72F-512E-4900-B6C8-982EB3079E8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33BC074-04C7-4AA1-9614-E4C1C24BCB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6A4C0A-25A2-4AB6-A8E6-1A8C086B1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A79853C-9BCB-44D7-BD1E-60D2677D94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917607F-7516-4DEC-A3B5-29337AC4E9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1C5FC20-1B78-4F6F-8490-73B5B1D02E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A34E532-3300-4AC3-91F7-C5346D9A2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C015CEF-F5DE-4DCC-A442-BB9DF04FD9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D2A2456-9007-4083-B2CB-08B4223B4F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28834C3-13FC-41FB-A126-D9B7595E3C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7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28B5C3B-DBD5-44E4-AFF8-9239264E86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B1E061E-C356-4687-835C-7E91F06F7D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087D87-1929-4C6B-9181-DDF36CC3F4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D3EF837-603F-4163-AAED-457ADC655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452D6BA-3106-4379-8A38-822E3AB58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388B1B0-853A-49FE-BAD8-8C9FA47931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9729A39-D48F-48D1-BB09-B82C203283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DCC4436-2E36-4340-AF35-5901AD1E8B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271049-C3A9-4D93-9075-6D92228392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C3235E-6859-4C79-9BC2-85B8A48364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8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8712627-0266-432B-A659-586FC62BE1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1531BD-9BD2-43D6-A377-F71621149D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58A63B6-25CE-4D9A-B684-2F1E34F40E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D2667A-02AD-419C-9873-29785C92F80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DB9E8E5-0BDF-4C3A-BB08-754FD682AC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8FB9C4D-E4AF-46BD-BAB9-44EB3F1F48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CC3E63A-AB54-4F1A-92D3-6C63D02508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2EAF78-F290-4FFA-806B-877C41EE36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3B9341C-60A8-44F2-B8CC-F26203057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E0EE421-C4FD-403B-8973-D70B41446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09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29774FB-AEB1-4ECA-954C-EE7DA84C0E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10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539C401-A120-4315-8CFE-165EBDFE19B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FCE99DA-7ACF-4A94-8700-4AD9BA2C06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00E27DD-112B-486E-9377-42A61C383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262C17-DB21-4A76-8773-AA280ED4016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5641C3A-F81B-4839-825F-43A084E140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03CC9F8-19E7-4DA2-988C-E56D2461DA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35842C3-7DE9-4A52-9FE7-63B8CFB4BB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6449DF6-10F5-4CE8-84A8-F25AEF437E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E885564-133F-47BF-BF64-8E8DC62D31E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0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B99328-7405-49A2-986A-789EF626B2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B7ACE77-6B1B-4EF7-B267-5779E272F3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E3E9C5-9E17-452C-A259-0DFC9CAA1E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673C56D-904A-4215-A7A4-F6A5011AB91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36E6075-8E16-41F3-8C1C-B93F66F15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3CC5B26-266A-4BFA-B5A3-378C72D0C5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1D37196-F1F9-4E91-BFF5-E66F205450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458CD96-7DEF-49D1-AD2D-C6B3B4EEAC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93E80DA-E094-4E9A-8C61-F330E5385C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A1BF16B-6CB9-4B97-B314-0B5ACCA91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1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B3BBA68-5DE4-4885-B73D-BA4B899CE8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467A42-1B48-449F-B3E9-DF5F0659B8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18FDA16-6ADC-4B7B-88FD-BB8A56AD86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3417204B-A28D-4128-9F66-C2D8947994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CBECDF1-718C-409B-A759-B39AE1FDF3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6556405-2478-4C66-A979-6E727AD5C7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376C1F9-8741-4396-ABF6-4026B309B1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BD51B1-8CDF-4D41-94D6-982C05FD0D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2F5B444-C643-4383-9EDD-037C012B9F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219228C-15A7-4F23-9995-E3C87BC636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2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357D1AB-E65D-4DCD-BC2E-BAD4B35D59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999F8E0-3F73-440F-99EE-A1AE9F4D2B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6AD762E-8C74-40B0-8A52-89479EC4B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5C36104-E63B-4FA1-89D4-EF4D25CC50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91D4294-F9B2-4046-A525-B8B90C73E1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F5A45B7-8105-4F95-8775-9705DA25B5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EFDFD65-E0BD-4CAD-8919-608B9CF154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747695-76A9-4F73-AA80-B87994F5C7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C78B4BD-B52F-4231-990F-42951430A7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72B2046-9189-4B6A-A45A-07C6FEEDAF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3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B36390-CC12-4C5C-9DF5-2A61936B475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AAC604-12B5-4507-BF9B-01BF85ADDC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C46D0F-B80B-4EE4-9CD3-DA12EF9BF9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6F9731A-4568-46B3-9221-14E92538A0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6723F6D-3B5E-4E20-8758-D37F82FF98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AB268E0-8F34-4EA2-8280-FF9004AEC2B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C11CAA9-BDB4-4119-AE6D-308A2D42A5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2D48FBD-F8FF-49CB-AEE6-92EFE10A18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14A7DB3-DC77-46F4-9972-8549F0C19D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BA165D57-CE80-413E-8C81-654661829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14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98B67560-BD31-40DF-9EFC-53F45217C80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3482A5F-546D-4A77-8CBF-453130707B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4FD0F02-0433-43E5-A24D-70C1E4ADDE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DD46418-E06B-4E7E-B0C9-BE585809AD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0D28BC7-ABA1-4D0C-8449-6BA2AD12526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09CCB11-5CDE-41DA-9920-77C62CEE70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07F0E1-F010-43A9-AEE9-9E8413713A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158E03E-7A01-43CD-9BE9-096DF5FD31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3070A23-6E2E-407F-81D2-27BCB54850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6522628-B577-4436-81B2-DC4CA696EE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2BAC2C8-FCE6-4AF4-B493-A438A9A1BE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B2496E1-110F-4C80-8D83-E2AED1BE299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C1E123A-0663-47F6-A77A-9A452E7788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7EEAE2E-F47E-46C6-A455-0B1C2C87AB9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3C5E3D-91DE-4E83-A69C-980DA21B4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DDF8C0-4832-44A9-8462-F2D674D466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6C46A992-27E9-4316-86B7-57B972815D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9ABDB67-FB69-4F70-82C6-0EA7541869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7C2DFA-C54D-4B5C-B7F0-D4968C3A59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6F35F7D-8137-46B9-9438-BF742ADC51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EC9465-6593-4423-8738-2D9BE9BF0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211D0EF-4538-48ED-980E-48D86F0867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8B982628-BC49-43A5-B034-B908B804B4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0332994-E96A-4A9B-AF21-1353805F61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08FD444-39B0-4124-B0F0-DCF92F9DC6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0B5A215-7791-4E11-A709-A07EB3EB9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914AF9-39CC-4D7B-8DCF-9AE536466B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7EC7ACD-33F8-45DF-90A9-AF21D7E7B37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8CA6488-80CE-4A56-88E7-433B46BBF4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4935FD9-FFA5-413F-81CD-7439BA255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7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28F3AA8-5D28-48C1-B934-DD2200097B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282F725-FB72-4608-9E25-157D9E8961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B5FA418-1B66-46DE-88A9-AC54C960F2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99D6001-0891-42A2-BD85-6B0D4DC272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069B53-0D15-47B8-896A-1B90BFB097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E68AD-E028-4135-9A98-D9FD2D9E66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DDA3FC-5489-40D6-A2B7-A0EA32C657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4D4E5BD-5499-40BF-99A4-0CE99E5BC4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C1AF61-995A-4AA2-8D5C-AB5B4DABE0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BF40C6-E6F6-4458-8745-173B18F91B9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8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8E9026-615B-4F58-BE58-5922526F91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CC4E8EF-D00C-44BD-B554-91EA915B6F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5C8FF5C-A9E6-4D09-96D1-C5000BDEE4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4A66211-6C49-43FF-BAEC-27D7C1B140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84CFD9C-0F7A-49D9-845A-AFCBD8742DA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968444F-1144-4091-8459-B6961AA523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2FB4AE4-3B77-4CA4-A7CD-DFF9A620BB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2D341C8-6D54-48C1-9A3A-16EB00E4A8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DA856FA-221C-4B5B-87FA-CC5221A4B1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19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B7691A7-C272-44BB-800D-8374540258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19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B77BE73-7815-418E-9BBF-695066856D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D04FEC6-2231-4803-8546-BE4D4950CB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244988-2D10-4063-B455-C4DE0ABF0B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C6EE441-BC0F-4583-BC74-2814FFCF33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1345FEA-5CFE-456B-A433-0D403E9052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1AD83EF7-3A84-4CD1-87CF-7D76D2EFB5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DA86B68-EEAB-4971-9C5C-A21D7852B3E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792BF52-8620-40A6-92C7-9C43B6D41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F6C0E35-5E77-47B0-AF08-BFC1D3FCBB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7061F6B-FA57-4630-A057-A80610C8E1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0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07AEF1E-1AA5-4D7F-952B-0E67C5D131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A08BCF8-B170-4A1D-A426-7AC15C0FE5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92ECAEF-C176-4A6C-8051-BA18D6E2934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66C794C-5911-49C4-9EF5-00B76D8B33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70AE87-3C5D-45F2-AC61-4ADFA375F1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78096EF-BBAF-440A-B7C0-6D1631BEE71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1AC54F4-8E0F-4F74-8164-6C46C7B6F4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216650-C080-4F49-B3DD-FCD4342AE6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3133A2-4D0B-469F-BAA9-ED31AB0C5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26DF410-7068-462E-B205-82442427AC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1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68381CF-9422-40A5-92E0-8FCF198579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7BEE493-59DF-409D-9AC1-F1F1888B57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41EBE86-0C0A-457A-919E-28416D69B9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8E70A79-0ABE-40EA-B162-41895089DA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8B5E971-906D-4ACC-A10A-924DADB8DF5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DA9E5F8-0EE9-4CCC-B724-51CC198AA4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29C719F-135C-4EE0-8FD0-ACFCEDFF021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BFFA84E-0632-4854-84A1-AFA417ACD5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B119FF5-90EB-4B31-9699-AD73EF09A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03F393A-E9DA-4843-94EA-2B53CDB09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2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8E5992F-3933-46CD-B5FB-B5C8C0BF11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2FD4EFD-C63E-4234-9EE2-91CA6990D5A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C77DB9DE-2CF8-4E30-BCBF-6388709836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0B4E5EC-FDC8-4AFF-925C-A33487B1A8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301AF6A-1335-4D75-B4C4-743646DF22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6046A27-705B-4994-8B04-354DAE1C2E8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84541A-8912-4FDD-A635-D264202E130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C8074EC-FFB0-449D-AC1B-4F4B3564E8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0A6B44B-768A-4A79-A704-D2CE2C2ADF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29F99B6-B66F-406C-9909-D1C320BF0FA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3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45C7F0F-9FAC-41A4-B7AD-B4B53AD7AE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6E4167E-B384-4374-8E78-D01C45D9C8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5BE8147-DA02-4118-B794-FAFE99F546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1C583BA-0487-4351-B4A1-24234D9787E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F6F907-F415-4355-8B84-A5E1DD453F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E81994F-4F0F-42F9-96FF-6F4FBED36D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8F01CE-2670-49D0-A994-D17BDA88E1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0B123BE-090E-4FE4-9277-2767B9A6F4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24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53B66CD-72A0-43AE-9DA3-DF2B29E9CB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857A907-C28D-486C-B796-82138CFD96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AFC22E1-D46A-427A-BE1C-D12A9D9D73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91B8A5D-DD9B-417A-8B31-A743028A7E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516CD4E-084E-49DA-BAE0-5D4507800C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EB628A0-5300-481A-B556-F1AD604CAA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559F938-F724-432B-985D-5BE4803FBA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F79B1AC-B158-4FBB-A788-A59A144DA0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7F843E7-FCA8-47CB-9286-60C53E865C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F25722-4DC5-4964-B25B-9D84CCD586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CD8EF30-4059-4556-BA8E-BE57508358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4052156-B191-4A7B-8AAE-8799299A4C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5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439617D-2210-46C9-B96A-6FE2800C4A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91B50D9-511D-4B4A-B3EC-1378D7E6A4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D07065B-44BD-4704-973D-EFAC902F2E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34E2BF6-254F-474C-9EBB-201C201D2F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BFA12E4-9B90-4A5D-80C5-215651B3AA1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CF1BCB2-ADDF-437C-9F9A-BA180765E0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AFD6EFE-A4E0-4FE8-A9FE-A5B58E1EE9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EDEC5EB-0366-46E0-94DF-93C68EDCAE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B65A1A3-29FA-4067-911A-A4C9BF9ED34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675D9E-8575-4847-BEEB-CBB42C5FDC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6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200841B-A59C-447E-B275-FC79D698DE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6559A00-7E25-4CFC-A701-579D537C54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B3B81B6-A2FB-4AC7-99F7-D313C44CE63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CC093BC-F631-4B20-9086-9AA8C0042B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38FFC51-DF66-4175-9F47-7293ABD98E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43414AD-EDAB-476F-A3F2-02CB16469E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6D35866-3D94-44CF-9BA1-18AEA7EB6E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2609F98-DBE6-4534-A333-21A24310ED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A7973A-B0BE-4AE0-9FB1-9D3F3A52D2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357C01F-177C-44E9-AE96-785E2B2CF8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7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D00F26D-9B16-46D1-A71E-749F451855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E5FBDCB-9948-4F4B-829B-EA3B9FE3EA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2E6DEAD-261B-437C-B546-060C32843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08365C2-3C59-4E3F-9E24-4AA2B950CA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3C0B3FB-18DF-431B-B800-35E7A4F4F1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0B0910-F0C3-4580-8AC4-BEF5A646389B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65DD937-4A4D-42A1-B9FE-3DB298CFCB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A719F3A-AD40-4621-A91D-DF006F0FCC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496254C-AD47-43E8-A4C0-DC2ED8B3F9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F78D45F-0696-4A71-9914-FA30172374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8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9A99B1C-1C1E-4663-885C-D4A92F74AEC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8679C8C-E97C-4885-A194-41E04E21BCC6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D7CD446-0E47-453C-8BDB-7BDB82024F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A46619-C21E-4FE2-818E-8F31E3714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729900D-2F29-4AE7-9A06-84231CCB8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0435D94-FBE7-4DF6-88A7-DA8564F7D0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047A5E6-10CC-4926-B3BE-BAED9F77CD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29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B42B1D8-D906-44A3-81DB-B65308003F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3962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B7FD79-0785-4A18-9686-681F15A94E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C1718FB-BD0E-4DB0-93E0-FF192930D3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2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9AD7757-860E-4262-AB83-AADC6A71EA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90A944F6-5A48-42E2-8065-42900E9691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4CAE419-C563-44A1-B70C-D6CAE86BC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18975AA-AC62-49A8-A88A-02AE39CEE6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C1C2AA7-2855-46C3-A908-14B7E98A8E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5B6B1DF-9B51-484F-839A-BF5F04D28E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689EA21-D17A-4577-94A2-15A7C39DEE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47C1BEA-0F16-4F65-8F22-31345106EC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1CA2F96-5B10-46A9-8CF6-19AAE99CDF4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0009574-2D38-476C-9068-8C40E6A4AF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82C83F-C311-49F6-9DF0-2F22434052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B086923-6C63-4F20-B4F7-1CD215617D9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0E40D31-0AF7-4969-A16C-E0AF0985BD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90DF179-443B-464B-BC20-6F4CB054E0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893FA4B-F313-4B72-AE29-F705F64A1D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083372-6757-40F0-9ADC-F43B8BF3C0A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087E0C-CF7F-4958-887E-3DF838189C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3E15C48-ACA1-4840-9B16-9516ACD13B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95AF982-60B6-4CEE-A940-8D2926921BB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608436F-1C6B-4E72-A026-E64082D0DD3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1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5484509-F5D5-43C7-8EE7-8208291313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3139FF2-3290-4745-827B-9B85375072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006A667-6CAD-4861-83E3-460DAD2F7D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5C6A7B6-0D03-4535-90DE-85627F5C43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939CB8E-B6EC-49F6-A839-429561F4FD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99B500-8F2E-4226-ADBE-DC001A544D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EBD83A3-EDEC-4140-BABC-8186312F968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88B5950-8E2F-4AD5-B498-688C557E3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29B6047-2E7F-400C-98BC-A7D909A0F6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83A0D1-CE19-436C-BACA-4C9054F889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2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234F14F-F122-44A3-90F6-90729507A6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42D831D-8553-43F0-BFF0-FF91E8B66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9A6849-6DAD-47D6-8A89-749DF9702A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7D6151-E4DB-41EF-A860-45AE4D2D9B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FABEE5A-84CB-4A02-8EA1-338DCA711A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D642CFF6-6F42-439D-A57A-7BDAD55C0F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C800BAC-6C60-49F7-B183-A825DB6AAD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B9508DB-E1EC-4DA4-B1CD-F6FAC49982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3344C30-2C64-488F-B524-96F58DC5A3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4CFC6A46-3146-4773-A0ED-736A6FB87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3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36F96C-B5C5-4537-B94C-498B1586A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33CF8B0-D7A8-4EFE-BF04-D9E597F69A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E2D9EF-5936-4750-8489-5137E22D779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83F9F03-1283-43FF-899A-B704FBC51D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B07E1E-1050-4256-BDBE-76E524C609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CE07B75-C513-436C-8F87-74B63051FD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190500"/>
    <xdr:sp macro="" textlink="">
      <xdr:nvSpPr>
        <xdr:cNvPr id="23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70641DC-A8FF-489C-B703-9D77CB281F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2942F1D-0287-486F-85B5-9A93A4B63D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942AAA29-C0DB-434E-8B69-5E162D5C8B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BE87E2-201A-40AE-BF96-322F62F3DA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4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5AA07D9-217C-4D35-832F-F0BAA02558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1CDE66-4325-4FB2-B621-27FD5998CC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C07C754-2D24-4790-AEC0-311CE8A761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0BBCAE4-8B02-4715-884B-75885C95F4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860FA71-AC8B-4916-A237-BEAC145E4ED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F47F19-7202-46F6-99E7-CC8931868D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63AFC4D-307A-4AA4-A0A3-AB24B13E69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105AEFA-8377-4C0F-84BA-A01F9F5756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20F9B93-2753-4A37-9FE6-02BE01C2C7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30C3D7-E95B-43F8-8FF7-D2C9F1EC3AD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5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9D5218-7925-491C-82B5-0E4353CE37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5EB3E95-6CCD-472C-B5C3-9D976990DA8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1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302BD19-35FE-47EA-8EE2-D702FF8706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2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D5A2ED2-7A4E-4020-860E-168D0C63F7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8874A72-529C-421E-AB24-A17AD5A87A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736E5FA-020F-4D52-A026-A89F18D27C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B933602-BD06-43CE-B4CC-932BA9B766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827474-DD19-4C81-B13A-C9B5E772F2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EA508D5-678D-4EEB-9E67-16D687DF15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C3B774E-2992-444F-8DE3-6CB13E163F7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6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AABE4D1-76B5-4356-85CE-F4C3CF8F08D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69ECE13-3C2A-4968-AB98-76D41B876E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F7F02C-A2FC-48C8-ADC2-9D72115B9C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64E7FB3-3824-46FE-93CA-F60BF81ACF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DC26983-4657-49FF-8CA1-06A56AFF61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3CC2D7A-4973-46D3-9CD0-42038D8F853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D48D46-A65C-4F04-AA33-BAF629A4C5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A8170C8-934A-4E6A-9DD2-89AFC37EEC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62CB84-18ED-490F-A95F-091244B551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883BB6A-131E-4731-84BE-5E5C305258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7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BDEE256-B418-4752-9CD4-A11AF379944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7A27291-ECA2-4BE2-A23F-6EC9878C2A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C1AF86D-90B7-49C9-8F1C-13F82EF34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F2888E1-4F8A-4DD1-B2A9-590905357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4A5E51-538C-45AA-AD6B-DBE8C20F6D4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6A663F2-31CD-408C-AF5C-20E32D62EF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F33F684-CBF3-4D29-B95B-C4DFB59AA3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B80DEAE-8545-4084-9919-C64369C7EFF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0F90956-3DDD-4A68-83B7-9098287F5E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E929302-A67C-4DFB-AD20-A4565ABAC7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8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09CB97E-AF00-450F-A12C-B099930EE3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9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56ACA1-8C48-4769-882E-8349D6AA09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9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8C8EA45-62AE-488F-8D1B-48B155BDDD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9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ACBFD13-B594-4090-9090-C5D3D21156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9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F44DD8-399B-496D-A9CD-B992014127F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16</xdr:row>
      <xdr:rowOff>0</xdr:rowOff>
    </xdr:from>
    <xdr:ext cx="304800" cy="190500"/>
    <xdr:sp macro="" textlink="">
      <xdr:nvSpPr>
        <xdr:cNvPr id="239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D5B19A5-A30E-4382-A03A-34DDBA6887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33DADA4-E87E-451B-891B-2B6E0BD140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2858153-C869-4E4C-AACC-9B66B78441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4CFA289-F64C-4DD9-AA90-B61F1D679B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B134CF0-4B90-4CED-A561-73033F9D7A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39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970153-E756-422B-A333-F4A660A40B9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3C47E17-4712-4222-8E3C-1AC3207EC97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DEBAC0-2B56-4DD1-90B7-5FE0DC98C73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1911F2D-7C4E-4016-9819-BE664948F96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88BF11-DA45-44A9-90E0-A17F3F4CCB8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D8B844D-B12F-478F-BA5B-090B782668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64C0A1E-40AF-4A6F-AE98-D13A83F3579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D758EDE-8385-4C35-8A00-E391B0F1245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BD6C4C0-C2D9-4E74-B625-05E7C930D6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38B522C-6E3D-4938-AD6D-1CBAD332D1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3A3A22B-2159-46AE-AD64-FC9627E1C2A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C7E55D3-2980-474D-A4F2-11B044A110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5DB4D36-1388-4BBA-844C-274FA20431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B4CEFE-AF97-4F8E-BAB6-52BE5C3C29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C9202D9-4C05-486B-9349-3049ADDE3C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251D6D1-4AA5-4AEA-918F-0A11BCD338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E93619F5-C48C-4BD0-8396-4B19CEEFC2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EF7A726-A795-4797-9080-C1B9A786EC1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3FA3A16-AD2D-4A15-B36C-F5D67EDCFB5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C4AB9938-EF2D-44CF-8B58-6E753D12AA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1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3192241-20AF-4262-BE7A-431DC6C57A2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D4D56EC-20B1-4A5C-8EF5-38CC0CB2A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05B9A6A-A05D-4D61-8E14-4CD5282ABA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0FC747A-E2C5-471C-A524-ECCFA62DB0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94BA03-41FF-4087-9C41-DDA5FF01A2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514AA5-A50C-41A6-9155-5B0B08EEBC5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63ECE78-FEDF-47CC-9C0E-7EF186749B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960B159-77FC-4E2C-831F-F129955FBCC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68531A3-377D-4DA4-808A-038F7B0128B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CA04409-555E-4C42-9BBF-6706101567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214338A-4823-422B-92CB-DC9F617C71A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A99BDD6-F48E-474D-9C46-0F255B7D05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E2DED7-C22D-4CDA-AD47-30FE2819B4E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791ABF-6A1E-45AD-B179-489B99A24E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CA17500-08F9-42AC-8443-AB4E339E75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7599A0F-7927-4B4C-ABD3-552F40C4281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5811CD3-9032-4635-B9CE-FFA541DF80F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FF5DF66-9C82-4E8C-8B31-7020BC8500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328097E9-17F1-47E2-A529-D8AA2E8C03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9B216FE-6543-4371-95DD-55DC95D48A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208514A-9733-49F1-B815-57DDE4A15C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50210517-443A-4193-9EB8-08BF05783A8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4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F6D3CB9-947C-4A4E-B7D6-82E208A065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4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5ED91D-E3F9-48F5-82B1-AD3CEBF42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304800" cy="190500"/>
    <xdr:sp macro="" textlink="">
      <xdr:nvSpPr>
        <xdr:cNvPr id="244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C7BAD6-D394-4041-8B02-497165117E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8D112E6-2672-4D46-864D-57CEACE72B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BF1DC1A-5746-415B-8408-0F9F9DCFD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622AAF-4912-4370-B222-4B95A6B65A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6D45F65-1AA8-4F0E-B668-CE06DA4F19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0F33544-F38F-4D26-B5A8-560CAE8CB4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4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7867E51-E497-40DE-B553-779774E4CC1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28FA6D8-87A0-4519-9361-20BB1E9D86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74DE00-2AA7-45EC-8628-5653D1E5164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586A648-3D41-4D63-A7B4-060D23234F8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AC51453-437E-405C-B04A-819B2626412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91B56F-4128-4452-B403-7B3AB7A6B0C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A8D784F-4AA6-4022-BD71-190B7455451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24E7879-B059-4F53-B6FD-BA0FC645208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0F0C217-0B4E-4F68-9455-65497F99FCB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8F78703-8764-4EAA-B3F0-B2B07078DC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59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A7964A7-2FBD-4423-9CF8-979D44E85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0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D5D8B5F-9E04-4EC3-A082-541574BF8A0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0A8F65A-09EA-40D7-8214-B9F223852C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8AB72E4-3562-4D19-B683-8414AC6C75E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174F85E-9AE9-4317-BCE0-59033DD3562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3F818F8-FD10-42E9-A596-05A4D3007F3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D42366C-FDF2-4E96-AD23-B5BEC7B1065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6985B7A-557C-4A47-B4B1-69B358D21B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87813ED-B223-4568-A279-54C33BE158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4D1CBF3-8D06-4D5D-AA20-CBE429F460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6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862ED89-6AF3-47DB-9DFC-D6C406B2BBB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434859A-066B-4145-88C8-7E2B6E2609D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9585566-ED43-4A2C-9067-E353F6AA29C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5280423-C0A0-48FB-A840-5A7C1CDD05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3D584B9-D58B-43A8-BCD2-7045631D59D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2744C4C-A262-43F7-9A97-C7FBD48D1A3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2708C12-33C3-4010-B19C-677B3441B7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FC2575A-F3EF-4955-83A2-8B043C1193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002BC42-62C7-4DBE-A8F3-E7FB61CBF3C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1E15B1B-938D-4A47-A4FB-E788A0167D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7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F2CAAE1-F412-4C20-9025-3524896EE8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0803182-8488-4343-AC3A-A441E3808D9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103C1DA-B343-47C0-83E8-6A1083569EC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7721FFD-8A97-4002-AC69-779410B8D69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3B7B31C-B780-4D49-9BA1-EC69BEE650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E194FC4-A637-49D4-8102-CE9F1E3286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114B0C3-B2AA-4515-B42A-718990BE0B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4065B6A-0E5A-40D2-9A50-26DDAD44AAD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FCFC775D-8161-4189-B843-23338526C4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BEA2DC0-1FB1-4443-BD9E-EEB3E56FF91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8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FED596C-6C2F-4142-A308-B62693DDDD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9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A3674A8E-9937-46FE-A63F-D0BB19A969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9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BF0F605-BD32-43E4-B3F9-9E6BC5D668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190500"/>
    <xdr:sp macro="" textlink="">
      <xdr:nvSpPr>
        <xdr:cNvPr id="249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DB4704C-B471-42F1-A62D-85455CC61B2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3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0BE79B-BC98-42EE-B469-0BA85F83E7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4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72DF36E-CFBD-4CD7-AF2A-48DA02F385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FCDACB-31C7-42EC-837D-093A4E2516B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6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2B53E52-59B1-4554-B5CA-9FF39F60CE7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7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208F692-2559-456D-A7A4-664D7202DD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8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A4460BD-EB7A-4F6B-B913-1EDF0648C33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499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18E9B42-BCC1-46AB-972C-C3B95EDF77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0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73CB815-FF3B-43A1-A499-3CB254266EC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1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B58D4ACB-C7B7-475F-83CC-41B66CAE1B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2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31F264A-F0FE-4112-8791-16A09BA1D3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3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4EB909C-59BD-4039-B739-F1E3A29C31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F596521-3B45-411D-A3D3-05653061ACE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5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3C9B15-2E81-4982-8E44-EDAE277DAA4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6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46AFCF7-A387-4ECE-87A1-F9F4A17AAE6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C9A739A-7E3F-418C-98D5-B992355AAB5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73A7F5EA-7F1B-484C-A306-776F5B9F3C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0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83283F71-E004-4C81-86E9-DAC6B0B1AD7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0503663-1AF8-4337-B6AC-79541506774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EA616D0B-942C-49FF-8308-29F6C0E5DA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D1D490B-F81E-435C-B26C-79354F2395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01069D7-880C-4D98-9F5B-F94EB96C4C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76DC3B7-8358-4A27-B9AF-506A722993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65FBF0-52E8-4E53-B454-D99A75DDE6C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04F1B1-ED7D-409B-852A-ADE121CA1F7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5100D7D-8AE1-4705-8B2B-D9AE6316B72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1E107C5-E7FD-4E33-8575-0BCC6F6793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1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7053C9C-995F-4D50-9AEE-18AE71304A7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2079B3B-4377-4E36-BC3C-8C24E4A117A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365A6FD-05C5-4690-87F2-D4A61BE98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CF54F0C-56D9-4DC7-81F3-92108820E9C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EC49ED1E-37CD-48FA-B15C-7B2F3FF18BF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C68E3D7-4726-4C42-B7A4-8AFE3649F9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94F4844-A1D4-4CF0-B059-84E14E05510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ACAAB7F-9F6F-4947-9297-E54F36C4807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E876D6F-10F7-40BD-BC5D-69569A2907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953DE00-67AB-49A4-AD67-A5AE19DC766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2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2ED096D-A207-4FC5-82FF-11B47BD015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3E40F10-E827-43B7-B59C-986B1261BC3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25BD6E-BCD7-4725-A554-2C447EA98A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34FBBF4-1B4F-436E-92A8-3317FCBD145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1008B93-DD8E-4C28-BCA8-D9D4049F41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4F01A33-59E5-40A3-85B7-E34179E21B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1BA4EE2-693D-4C84-930A-ADBACCE9A8D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9DC2ED5-09A0-4907-9244-D590E87175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CF27E70-B500-4491-A1D3-646E12B8992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33DAABB-AE2A-4E14-8C8C-997C34EB9F3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3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EA0A7B2-8A22-4C00-8DCE-69BE40BA59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4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1EE2DF-7A55-44D8-9086-46F5681DD74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19</xdr:row>
      <xdr:rowOff>0</xdr:rowOff>
    </xdr:from>
    <xdr:ext cx="304800" cy="190500"/>
    <xdr:sp macro="" textlink="">
      <xdr:nvSpPr>
        <xdr:cNvPr id="254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9AFD49E-F5CD-4994-839B-EA7F0FBE5A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57E7AAEA-19F1-4CB6-B67B-22549A4BB3E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E74A3D5-7FD7-4E71-855B-B28AFC7DF5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3F3F970-2044-461A-B302-C86FA1AA11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66D4520-A8A2-408E-B53F-9DFA395CDCE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0E32E5-D295-46D1-9395-1A0DBBF5C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2647B03-91C5-47E1-8454-148172C4D7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201E812-8DAF-4D79-A817-8FA5068157F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4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CF6487A-6ADD-4126-A6D2-AB7E72562F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419559A5-AA27-47A6-92C1-B7823CA076A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ECBC257-AC93-4E6F-9CBF-76B2A1DAB31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D8344BA-9552-465F-9B1C-279133CE0E3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3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F91D02C-F6F4-4BEB-8660-74BC492010F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27C4DEC-4CC1-4AA4-A08D-1C05B426B6F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7E449D6-C6FA-4683-B310-51AC769945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66E9D2F-57CC-4847-AF05-FC52A6C23F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9EBC2B2-F0C9-46C4-9ACE-BBB258A3CBD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25F2FCE-66D4-4810-BEBB-DFA89C73F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5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191398D-9FE9-4721-8C98-1B9BFFDBFB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2B92EF8-8108-46E3-9377-C1B3B9F6047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CFBD2E1-B8F9-4A4E-AD41-3BE3CD4493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5E137B3-5FB0-42EF-B9E7-BC3AF9BDA65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CFD098F-9563-46C4-90B6-052A00CE6E0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B3F77E9-E3B3-41FB-B671-729DE8C3AD7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F153EB0-2E0B-4479-B239-3952711F244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7E77D1C-DA0B-4CCF-A925-0EBD30A193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F670357-8390-4216-AA32-D33C83E883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3016FA2-BCBC-44EC-9C06-7F9BD8554CB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6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2AF7CB2-625B-4E29-A61F-87777CA2BC6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D5CA63B-3CCD-4B5B-AB27-44E2F0F04B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527D224-AE0B-407D-819C-BB1F1B374A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2CC781-10A1-43F0-82C7-9254FDE2A1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9A63505-A04A-4111-ADC9-5A41497328C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4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5D8DA08-17D5-455F-BD16-7B52B7CF3F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5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C6ED57D-7542-47CA-A572-4914EFB857D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6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28B31A0-C45B-413F-9702-96B883071C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7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BA4C00-CB57-41D5-BDA9-B9CB9247FC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6727A77-CCDF-4067-8511-0AEDBEBD837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79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90C5D8F-B2B9-464D-A0E6-295502F5B2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0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48D98DE-DCC2-401F-A9E2-2A59965520F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1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264EE53-627E-417A-9F09-B96A943144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2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60B214A-7CCF-4A97-9396-0F2F480BF32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3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7C61B9C2-641A-497D-8AD2-B373F03F965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4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2030FBF-8347-4885-ADA6-F0974904DAE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5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CADCAE-1E85-4723-8B8D-7335235470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6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8135A79-C6F7-4355-9AC8-7F88FCF8E7A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6421513-CA65-48FF-A4CF-34C85FBF09B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8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773A5444-FDAB-494A-85B5-6405DD6AEC4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89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E414F08-06C9-4B70-85DA-0498A131610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190500"/>
    <xdr:sp macro="" textlink="">
      <xdr:nvSpPr>
        <xdr:cNvPr id="2590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1E35DF6-C3F4-48BD-A9A6-9D8469E1E9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1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4FD42E4-5070-4EC8-ACDF-93E6AC79EB1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2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2D13D23-0986-46B1-BC85-F75BB21172F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7DEE7BB-AC4B-4476-BCAC-7C133AF0CF4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4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B5AD24-3861-4067-AF20-715D355DBF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5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51F737F9-10D5-479E-BF52-B043966DC3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6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BAB44867-9558-47AD-9150-C0B0CC061E3A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7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06DA443-0C7E-4ED8-8A04-8D74ABB5185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8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ED53AA9-4173-4F7F-A39D-B4B18626D1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599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56C9185-5002-4D46-8415-E513291BE77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0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2E6178B-82AC-41A0-8675-5F922FC842A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1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7371023-D111-4070-9D5F-46213301F2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9E63D717-B192-4A4C-ABCC-B5D3472DAFD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806529-821D-4E42-B8DC-DD7592BD10A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3AD39F-689A-4985-90C7-5EEB03CA039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23C6EFD-0FE3-4624-B59E-BEF892C4CFF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2B2E4ED-F373-47F5-8137-F0E21B3467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EF6D06F-C1FE-4FA5-9B0A-014D599AFB9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3D08AA6-1034-4908-B4E1-62246FD09E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0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C0DD628-5039-4533-9F9D-4FDE4199F2C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84A54EB-3B4E-49F9-A97E-9ECF37D3726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A658C46-8B43-4C1F-8C25-E994D22BB02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F849971-31D4-4343-9D26-8FE36F45C8B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30288CF9-02A4-4693-A744-26568A67CCB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0986BF9-8CCD-48E5-8879-3D0FC594D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D62EE8A-BA50-4631-B50D-7FE58C6D45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E5EE438-B376-44DC-9F93-9D098D0268A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056C0AE-3B23-4017-82E9-C9DAB88F0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4FACA5A-E113-49BA-B072-EAAF5C5D141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995EB7E-C5CE-485C-A63D-5952866740B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E115B7B-1176-41C4-ABEF-C4F20E6A6CF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17FB25F-E973-45DA-BFDF-40025FD253A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23CD843C-88FE-4D5F-AC29-8668CB838A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1D589B58-A8D0-4002-B514-85000732FF7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7F556C-A6A1-4B2B-961D-90AEB252A04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D7AB439C-531B-4E43-9B9A-04B901B243A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6C74B16-0ECB-4A6E-A2F8-BEA7FF0931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45CAC5E-1663-45E3-A4F1-022734AA52E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DB94477-2125-4F11-B12C-F68F59481B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2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B39D671-E821-480A-BC64-444E2ED6855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A4F361A-E4EF-43E8-A6C4-D6B702C0B4D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2BA29F8-041F-42C4-B38A-02832AAD7C6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B2E9E7A-E8E9-4D2A-8BFE-D5F92817DC3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E9D214-B2FF-4BFB-9EF0-3E26D420AD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5F446AF-CBC2-435B-BD02-E6B8516E77E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066AEA3-BB91-4A08-B54A-D3E7F7D021C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6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D43235B-C081-4767-81F3-3A2347ED3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AE944F-7EF4-4169-A5C1-D0BBCA11E5F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8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10983EB-57F9-4351-8D15-57768B2317D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304800" cy="190500"/>
    <xdr:sp macro="" textlink="">
      <xdr:nvSpPr>
        <xdr:cNvPr id="263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204949F-BF57-4C86-B119-4C48D1D19DF6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A1A655DA-9605-430D-BB45-B79822CFF18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269DF55-1ACC-4C65-BACD-1220E7D01AB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CF82447-C844-4E7E-A0BD-DCE95700321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2EC60E3-BFEE-4496-AF1E-CB177FBA0D8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611843B-006B-4741-8A46-323CFB75C2F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A0BB6C7-2383-4A52-8FEA-C2D9E351AB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B8BD403-2175-455B-A63F-EA542FAF08B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F01456A-7994-472A-B119-1B3A09BBADE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EBDAAA-E199-4FAC-AECE-D8EA61ECDCB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4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B8217C03-44D8-49E6-BB88-44CA9AC7BD5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1EFEBBA-FDE2-4FDA-B801-1B362031608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E947F29-9C50-43A9-A1C4-4D98767C942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3C9A0D9-557D-4392-A2B9-C8822A022E80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C448F50-9A98-40BE-AC5B-5C588BB10501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3F585E1-740B-471A-8522-A65AE24785F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413CCAF-251C-4B21-BE89-E715956508C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25FFFA5-574D-482C-BB99-F81D6FF7397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DAD5757-6E5C-4A7D-BE8B-1E192415E35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5ACF3B4-2706-4DF0-915A-03023E32AB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5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15F438-9D46-4EA7-87F6-D84C49EE2D1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9DFF4F7-77C2-4730-9199-6C17B357942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23545E9B-4A5D-43CC-8C84-5DCAC9F94B4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DD31B8C-09CD-4F40-A97F-F4A4B81F3C5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BCAA23E-96E8-4869-823E-E18262BD553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9F76CE4-0ECE-4970-8661-90DDBA6C6F9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5873E3B-F238-4F65-AAA7-87F521CC055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7869435E-0009-4A34-AACF-CFEC9833D4E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E59BFB4-B6BA-4D86-8C26-6222017C878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6F7A1B5-0D45-4D10-A450-304707D27B4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6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80FD52-B429-4FAB-A3E3-BDFBD1FEC86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8BDC0C1-9710-48F8-A1F4-16B4EFAD6CD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816CE42-81CE-4DCE-A17C-CC0982C09ED2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2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6990CCA-E6D2-4E47-AEC9-72E47EF1BB38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3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056C0F8-11AC-4476-9C38-51CB1F4D869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4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4564B64-47E4-471F-946F-364593F1841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5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63F113F0-F831-4A94-B630-C3B9D6DFE4E5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8E31ED-851E-4402-9BE1-069663D69A8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7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AB84E936-096A-48C6-A7BE-C379F7E605DE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8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12AC89E-F55E-450C-A9C7-E344E376803D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79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503CD53-2A70-4C20-8C87-700D18A7A2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0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7AF6EA-5B70-4890-BD74-4FC27CDA3394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1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941790B3-506D-4642-9513-A7B3C3E4CBA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2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22335D9-C15A-4D05-90A0-3B2BA8435E07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3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DF05585C-AC01-4F82-B5F3-3025C0CA7F6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4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9305403-24A2-4DB9-AB4F-3B15E021ED63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5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FF6BE12-7C0E-41ED-888A-88874E5964E9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176A52B-22BF-470E-855A-3A3B08755B1C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E2F3A9C-365B-40F5-AA97-11CE88A610EF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304800" cy="190500"/>
    <xdr:sp macro="" textlink="">
      <xdr:nvSpPr>
        <xdr:cNvPr id="268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C7AE6E-D86A-4A1F-B00E-E6B2BDB8C80B}"/>
            </a:ext>
          </a:extLst>
        </xdr:cNvPr>
        <xdr:cNvSpPr>
          <a:spLocks noChangeAspect="1" noChangeArrowheads="1"/>
        </xdr:cNvSpPr>
      </xdr:nvSpPr>
      <xdr:spPr bwMode="auto">
        <a:xfrm>
          <a:off x="285750" y="421005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C14" sqref="C14"/>
    </sheetView>
  </sheetViews>
  <sheetFormatPr defaultRowHeight="15" x14ac:dyDescent="0.25"/>
  <cols>
    <col min="1" max="1" width="5.140625" customWidth="1"/>
    <col min="2" max="2" width="10.7109375" style="4" customWidth="1"/>
    <col min="3" max="3" width="34.5703125" customWidth="1"/>
    <col min="4" max="4" width="11" style="3" customWidth="1"/>
    <col min="5" max="5" width="31.140625" bestFit="1" customWidth="1"/>
  </cols>
  <sheetData>
    <row r="1" spans="1:5" x14ac:dyDescent="0.25">
      <c r="C1" s="8" t="s">
        <v>7</v>
      </c>
      <c r="D1" s="8"/>
      <c r="E1" s="8"/>
    </row>
    <row r="2" spans="1:5" x14ac:dyDescent="0.25">
      <c r="C2" s="8" t="s">
        <v>8</v>
      </c>
      <c r="D2" s="8"/>
      <c r="E2" s="8"/>
    </row>
    <row r="3" spans="1:5" x14ac:dyDescent="0.25">
      <c r="C3" s="8" t="s">
        <v>9</v>
      </c>
      <c r="D3" s="8"/>
      <c r="E3" s="8"/>
    </row>
    <row r="5" spans="1:5" x14ac:dyDescent="0.25">
      <c r="A5" s="9" t="s">
        <v>10</v>
      </c>
      <c r="B5" s="9"/>
      <c r="C5" s="9"/>
      <c r="D5" s="9"/>
      <c r="E5" s="9"/>
    </row>
    <row r="6" spans="1:5" x14ac:dyDescent="0.25">
      <c r="A6" t="s">
        <v>4</v>
      </c>
      <c r="C6" t="s">
        <v>31</v>
      </c>
    </row>
    <row r="7" spans="1:5" x14ac:dyDescent="0.25">
      <c r="A7" t="s">
        <v>5</v>
      </c>
      <c r="C7" t="s">
        <v>12</v>
      </c>
    </row>
    <row r="8" spans="1:5" x14ac:dyDescent="0.25">
      <c r="A8" t="s">
        <v>6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s="2" customFormat="1" ht="24.75" customHeight="1" x14ac:dyDescent="0.25">
      <c r="A10" s="5">
        <v>1</v>
      </c>
      <c r="B10" s="6" t="s">
        <v>34</v>
      </c>
      <c r="C10" s="7" t="s">
        <v>17</v>
      </c>
      <c r="D10" s="6" t="s">
        <v>14</v>
      </c>
      <c r="E10" s="7" t="s">
        <v>50</v>
      </c>
    </row>
    <row r="11" spans="1:5" s="2" customFormat="1" ht="24.75" customHeight="1" x14ac:dyDescent="0.25">
      <c r="A11" s="5">
        <v>2</v>
      </c>
      <c r="B11" s="6" t="s">
        <v>35</v>
      </c>
      <c r="C11" s="7" t="s">
        <v>15</v>
      </c>
      <c r="D11" s="6" t="s">
        <v>14</v>
      </c>
      <c r="E11" s="7" t="s">
        <v>51</v>
      </c>
    </row>
    <row r="12" spans="1:5" s="2" customFormat="1" ht="24.75" customHeight="1" x14ac:dyDescent="0.25">
      <c r="A12" s="5">
        <v>3</v>
      </c>
      <c r="B12" s="6" t="s">
        <v>36</v>
      </c>
      <c r="C12" s="7" t="s">
        <v>30</v>
      </c>
      <c r="D12" s="6" t="s">
        <v>14</v>
      </c>
      <c r="E12" s="7" t="s">
        <v>52</v>
      </c>
    </row>
    <row r="13" spans="1:5" s="2" customFormat="1" ht="24.75" customHeight="1" x14ac:dyDescent="0.25">
      <c r="A13" s="5">
        <v>4</v>
      </c>
      <c r="B13" s="6" t="s">
        <v>37</v>
      </c>
      <c r="C13" s="7" t="s">
        <v>18</v>
      </c>
      <c r="D13" s="6" t="s">
        <v>14</v>
      </c>
      <c r="E13" s="7" t="s">
        <v>53</v>
      </c>
    </row>
    <row r="14" spans="1:5" s="2" customFormat="1" ht="24.75" customHeight="1" x14ac:dyDescent="0.25">
      <c r="A14" s="5">
        <v>5</v>
      </c>
      <c r="B14" s="6" t="s">
        <v>38</v>
      </c>
      <c r="C14" s="7" t="s">
        <v>21</v>
      </c>
      <c r="D14" s="6" t="s">
        <v>14</v>
      </c>
      <c r="E14" s="7" t="s">
        <v>54</v>
      </c>
    </row>
    <row r="15" spans="1:5" s="2" customFormat="1" ht="24.75" customHeight="1" x14ac:dyDescent="0.25">
      <c r="A15" s="5">
        <v>6</v>
      </c>
      <c r="B15" s="6" t="s">
        <v>39</v>
      </c>
      <c r="C15" s="7" t="s">
        <v>22</v>
      </c>
      <c r="D15" s="6" t="s">
        <v>14</v>
      </c>
      <c r="E15" s="7" t="s">
        <v>55</v>
      </c>
    </row>
    <row r="16" spans="1:5" s="2" customFormat="1" ht="24.75" customHeight="1" x14ac:dyDescent="0.25">
      <c r="A16" s="5">
        <v>7</v>
      </c>
      <c r="B16" s="6" t="s">
        <v>40</v>
      </c>
      <c r="C16" s="7" t="s">
        <v>23</v>
      </c>
      <c r="D16" s="6" t="s">
        <v>14</v>
      </c>
      <c r="E16" s="7" t="s">
        <v>56</v>
      </c>
    </row>
    <row r="17" spans="1:5" s="2" customFormat="1" ht="24.75" customHeight="1" x14ac:dyDescent="0.25">
      <c r="A17" s="5">
        <v>8</v>
      </c>
      <c r="B17" s="6" t="s">
        <v>41</v>
      </c>
      <c r="C17" s="7" t="s">
        <v>24</v>
      </c>
      <c r="D17" s="6" t="s">
        <v>14</v>
      </c>
      <c r="E17" s="7" t="s">
        <v>57</v>
      </c>
    </row>
    <row r="18" spans="1:5" s="2" customFormat="1" ht="24.75" customHeight="1" x14ac:dyDescent="0.25">
      <c r="A18" s="5">
        <v>9</v>
      </c>
      <c r="B18" s="6" t="s">
        <v>42</v>
      </c>
      <c r="C18" s="7" t="s">
        <v>27</v>
      </c>
      <c r="D18" s="6" t="s">
        <v>14</v>
      </c>
      <c r="E18" s="7" t="s">
        <v>58</v>
      </c>
    </row>
    <row r="19" spans="1:5" s="2" customFormat="1" ht="24.75" customHeight="1" x14ac:dyDescent="0.25">
      <c r="A19" s="5">
        <v>10</v>
      </c>
      <c r="B19" s="6" t="s">
        <v>43</v>
      </c>
      <c r="C19" s="7" t="s">
        <v>16</v>
      </c>
      <c r="D19" s="6" t="s">
        <v>14</v>
      </c>
      <c r="E19" s="7" t="s">
        <v>59</v>
      </c>
    </row>
    <row r="20" spans="1:5" s="2" customFormat="1" ht="24.75" customHeight="1" x14ac:dyDescent="0.25">
      <c r="A20" s="5">
        <v>11</v>
      </c>
      <c r="B20" s="6" t="s">
        <v>44</v>
      </c>
      <c r="C20" s="7" t="s">
        <v>25</v>
      </c>
      <c r="D20" s="6" t="s">
        <v>14</v>
      </c>
      <c r="E20" s="7" t="s">
        <v>60</v>
      </c>
    </row>
    <row r="21" spans="1:5" s="2" customFormat="1" ht="24.75" customHeight="1" x14ac:dyDescent="0.25">
      <c r="A21" s="5">
        <v>12</v>
      </c>
      <c r="B21" s="6" t="s">
        <v>45</v>
      </c>
      <c r="C21" s="7" t="s">
        <v>29</v>
      </c>
      <c r="D21" s="6" t="s">
        <v>14</v>
      </c>
      <c r="E21" s="7" t="s">
        <v>61</v>
      </c>
    </row>
    <row r="22" spans="1:5" s="2" customFormat="1" ht="24.75" customHeight="1" x14ac:dyDescent="0.25">
      <c r="A22" s="5">
        <v>13</v>
      </c>
      <c r="B22" s="6" t="s">
        <v>46</v>
      </c>
      <c r="C22" s="7" t="s">
        <v>19</v>
      </c>
      <c r="D22" s="6" t="s">
        <v>14</v>
      </c>
      <c r="E22" s="7" t="s">
        <v>62</v>
      </c>
    </row>
    <row r="23" spans="1:5" s="2" customFormat="1" ht="24.75" customHeight="1" x14ac:dyDescent="0.25">
      <c r="A23" s="5">
        <v>14</v>
      </c>
      <c r="B23" s="6" t="s">
        <v>47</v>
      </c>
      <c r="C23" s="7" t="s">
        <v>26</v>
      </c>
      <c r="D23" s="6" t="s">
        <v>14</v>
      </c>
      <c r="E23" s="7" t="s">
        <v>63</v>
      </c>
    </row>
    <row r="24" spans="1:5" s="2" customFormat="1" ht="24.75" customHeight="1" x14ac:dyDescent="0.25">
      <c r="A24" s="5">
        <v>15</v>
      </c>
      <c r="B24" s="6" t="s">
        <v>32</v>
      </c>
      <c r="C24" s="7" t="s">
        <v>20</v>
      </c>
      <c r="D24" s="6" t="s">
        <v>14</v>
      </c>
      <c r="E24" s="7" t="s">
        <v>48</v>
      </c>
    </row>
    <row r="25" spans="1:5" s="2" customFormat="1" ht="24.75" customHeight="1" x14ac:dyDescent="0.25">
      <c r="A25" s="5">
        <v>16</v>
      </c>
      <c r="B25" s="6" t="s">
        <v>33</v>
      </c>
      <c r="C25" s="7" t="s">
        <v>28</v>
      </c>
      <c r="D25" s="6" t="s">
        <v>14</v>
      </c>
      <c r="E25" s="7" t="s">
        <v>49</v>
      </c>
    </row>
  </sheetData>
  <sortState xmlns:xlrd2="http://schemas.microsoft.com/office/spreadsheetml/2017/richdata2" ref="B10:E25">
    <sortCondition ref="B10:B25"/>
  </sortState>
  <mergeCells count="4">
    <mergeCell ref="C1:E1"/>
    <mergeCell ref="C2:E2"/>
    <mergeCell ref="C3:E3"/>
    <mergeCell ref="A5:E5"/>
  </mergeCells>
  <conditionalFormatting sqref="B10:B2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2020-12-09T10:51:53Z</dcterms:modified>
</cp:coreProperties>
</file>