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3F921FF-F50E-4FF9-821F-17EA266ADB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<sst xmlns="http://schemas.openxmlformats.org/spreadsheetml/2006/main" count="82" uniqueCount="66">
  <si>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</si>
  <si>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</si>
  <si>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</si>
  <si>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</si>
  <si>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</si>
  <si>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</si>
  <si>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</si>
  <si>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</si>
  <si>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</si>
  <si>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</si>
  <si>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</si>
  <si>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</si>
  <si>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Artificial Intelligence</t>
  </si>
  <si>
    <t>AS</t>
  </si>
  <si>
    <t>CSE</t>
  </si>
  <si>
    <t>NUPUR SOMANKAR</t>
  </si>
  <si>
    <t>SWATI GANGOPADHYAY</t>
  </si>
  <si>
    <t>VAIBHAV RATHOD</t>
  </si>
  <si>
    <t>AKANKSHA YADAV</t>
  </si>
  <si>
    <t>ANUPRIYA</t>
  </si>
  <si>
    <t>MAYANK VERMA</t>
  </si>
  <si>
    <t>SACHIN KUMAR VERMA</t>
  </si>
  <si>
    <t>AKARSH VAIDYA</t>
  </si>
  <si>
    <t>KANAK JAIN</t>
  </si>
  <si>
    <t>SHIPRA JAIN</t>
  </si>
  <si>
    <t>OMIKA GARI</t>
  </si>
  <si>
    <t>AKSHAYKUMAR SHANKAR ATHANI</t>
  </si>
  <si>
    <t>SHRESTI CHAURASIA</t>
  </si>
  <si>
    <t>ABHISHEK GUPTA</t>
  </si>
  <si>
    <t>DILPREET KAUR REHSI</t>
  </si>
  <si>
    <t>SHREYANK DUBEY</t>
  </si>
  <si>
    <t>TARIKU BALI SORA</t>
  </si>
  <si>
    <t>1911016@iiitdmj.ac.in</t>
  </si>
  <si>
    <t>CS6</t>
  </si>
  <si>
    <t>20MCS021</t>
  </si>
  <si>
    <t>20MCS022</t>
  </si>
  <si>
    <t>20MCS001</t>
  </si>
  <si>
    <t>20MCS003</t>
  </si>
  <si>
    <t>20MCS004</t>
  </si>
  <si>
    <t>20MCS007</t>
  </si>
  <si>
    <t>20MCS008</t>
  </si>
  <si>
    <t>20MCS010</t>
  </si>
  <si>
    <t>20MCS011</t>
  </si>
  <si>
    <t>20MCS012</t>
  </si>
  <si>
    <t>20MCS013</t>
  </si>
  <si>
    <t>20MCS014</t>
  </si>
  <si>
    <t>20MCS016</t>
  </si>
  <si>
    <t>20MCS017</t>
  </si>
  <si>
    <t>20MCS019</t>
  </si>
  <si>
    <t>20MCS020</t>
  </si>
  <si>
    <t>20MCS021@iiitdmj.ac.in</t>
  </si>
  <si>
    <t>20MCS022@iiitdmj.ac.in</t>
  </si>
  <si>
    <t>20MCS001@iiitdmj.ac.in</t>
  </si>
  <si>
    <t>20MCS003@iiitdmj.ac.in</t>
  </si>
  <si>
    <t>20MCS004@iiitdmj.ac.in</t>
  </si>
  <si>
    <t>20MCS007@iiitdmj.ac.in</t>
  </si>
  <si>
    <t>20MCS008@iiitdmj.ac.in</t>
  </si>
  <si>
    <t>20MCS010@iiitdmj.ac.in</t>
  </si>
  <si>
    <t>20MCS011@iiitdmj.ac.in</t>
  </si>
  <si>
    <t>20MCS012@iiitdmj.ac.in</t>
  </si>
  <si>
    <t>20MCS013@iiitdmj.ac.in</t>
  </si>
  <si>
    <t>20MCS014@iiitdmj.ac.in</t>
  </si>
  <si>
    <t>20MCS016@iiitdmj.ac.in</t>
  </si>
  <si>
    <t>20MCS017@iiitdmj.ac.in</t>
  </si>
  <si>
    <t>20MCS019@iiitdmj.ac.in</t>
  </si>
  <si>
    <t>20MCS020@iiitdmj.ac.in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</si>
</sst>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1" xfId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19A1165-5F06-4221-89C2-418993FACA06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329C90-483B-49EA-A3B7-5FD6C97441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1DF53B-D35D-4B2D-B5CB-DB4095C03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F17827-B9D9-47D1-A3EA-B99685109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A6CA12-5281-42B1-A317-5DDD788F0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8F0EB4-F5EE-4E38-A8D4-73E0BC7DB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2601957-4866-4A77-8A58-F652803AF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A1253F4-F99B-40E4-BEF4-027206ED6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2C8741-E86A-4CF0-85A3-29E0BB5BB5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88E959-78F7-4175-8C22-B141DD8E6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F9045EF-A58C-41AF-858A-ADBD71217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8054E5-EF34-4C72-83C2-40B92CB703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641254-E8E1-453A-9B1C-15290BD706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53DC54-A3E8-416D-B941-4AF31AE56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0BFE47-3F6D-4305-839F-0F8F4282D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F8FAEC9-E4A3-4B92-9C94-935B8971A9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DF079A9-45A8-44DE-98AB-4CF0B665EF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154EAA5-2792-4404-89E1-2CF0B5291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39B8BF-8143-4264-87E9-69602B092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32A2A5-51DB-4A4A-B39A-7C34D7C2D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1E4FCC-1DF5-445C-B074-45350DCA1F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EE7F0A-A061-4D97-99C2-CD355CE66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E82D251-F4C2-4940-B0F5-F06CC23974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36E2C2-F794-4740-8252-810EDA518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2B6821-ED0F-4782-AE85-F829847E4D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23CABA7-0756-42D9-B69C-CE47F9164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0BF65D-898B-46FE-BD89-C2B0CE260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A91E9F-67BD-4DDA-B2B7-46FC434B70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8F300F-504A-4B0E-B740-452D462D1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32D4E4-71E8-45FF-BF9E-15F581A85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798FAB0-F431-445F-9DAF-65803F7FF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AE1787-E701-45E6-874A-F91F78BE0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AA9B40-312B-4860-A3E7-4359B4B793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16BA361-B3A5-43DA-AC3F-E9CCAFBFD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4508BC-911E-4942-9656-6765AF7D3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8C3CDC9-6993-463D-A9B1-9ABC18763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5A4D1D-925C-4D7E-89C0-A20B0BDEF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782089-DE3C-4183-B9E8-80A0522A9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1182BA-D422-4516-872C-4D08EA1311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9FB507-60C4-4472-8015-E894D74B5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04AA85-DD15-4426-97E3-257F24C80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B11FF7-6551-4FB0-BA2D-6B08BDFCB6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897444-C848-4250-82DA-0E19ABC342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94AF900-B190-4E7C-A2D1-B706A18BC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B1D56A8-548F-4A94-993F-B0A115E4BA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BC44B56-0D62-4205-91B1-2B02546B40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AA92E1-8918-499D-9F58-8F3BC0295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33CD12-8310-4A9E-93EF-FD570B3381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7922E2-3D03-4014-AB7A-2F46C4948A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625AF64-854C-48A0-8F9C-01D9166AF6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3B0FD8-18D2-414B-B8C3-0A20735E4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7F5278-4F86-498B-BB85-7316CBF55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D823BC-A2ED-420B-96B1-62AE41E0F1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9AE19D-F147-479D-9DB8-6F1C6744FF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06211A-E5ED-4184-A4FC-6DFE37E9F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8C8A217-7DEF-400D-AAF0-B81BF79E7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18404A-5BA0-4685-8F0E-9634F1294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C02268-D803-413D-8FC9-62EE9B5AC2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18B780-60EE-455F-850E-03672B003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16BC93-5287-428D-8896-F0BDBC557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0A17B4-3E97-4786-A58C-F3A0884BE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793719-999A-46C1-9B10-9DD0C717C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63F073-AC70-4F42-B281-AA2A3A4FE1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6E24C-4C09-4106-AF4D-CA4BF25E8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7EB9788-35AE-4554-A7CD-F9E0B14AE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2A61A3-E001-48F2-BB2D-932ADFF41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E162F8-353E-4D28-85F0-CC1E5F9C5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A0E7E4-AE57-4632-85B8-1074390F98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5FA48F-851F-436B-9FA9-BFB8719ABA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C63C70-57D1-4DB5-A4DF-817F4C01D7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A7B23F-B22A-4512-8F8A-ABB8663A5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E99161-BBD7-4211-BAFE-8400457CA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6D836A-90EC-4142-AE4A-6EE1E2495C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8C30BA0-936E-448D-9831-4C235A916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62025D8-54FA-45DF-8895-15DFAC265F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A6858E6-DC32-49AC-B1DC-FA6323A07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34E0EF-BBDA-42E8-8FF1-E7B9C9049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FEC666-64DE-4604-9FB7-AD58462B4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B0F7A9-C797-4BF0-89ED-75781484EF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BB4A85-7B75-40F0-BD63-0F3C8C3BE5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83D80B-EB89-45AD-9311-A8C0ACB12E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08675C-86BE-4902-B5AB-F35CC8EFB6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ACF3A24-2502-473F-B12D-D34D55779C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CBBAA47-F1BC-4B37-AD04-48AE16784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A588D7-792F-4BA4-BA38-36A782EDA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5E260D6-E40C-4EE3-84E2-EF884D8BB9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1B2883-D636-47A2-B52E-96B8BA98D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1A600F2-E5FE-4362-8B7B-FC1BA5D000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F8D7C25-1878-4E1C-BB88-492E9C1334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8717DB1-22AD-4566-A030-8BF408019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CE28A79-605D-4FEC-B873-832D092F07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4E8EEE-F34B-4E75-8441-81EEEE4412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46E8B7-80BF-4E07-A97B-767DDB72AC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D5898A-DF70-4045-A4A9-D7D4DD708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4CA3AD-5D26-4D6D-8CA8-15764A023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38A9EC-3682-4F1F-88AE-A9B91D064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B6D254-C814-4982-BBC9-97312FCDA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5AEF646-6102-4C31-9A89-DA57064CD8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3A19AD-5E14-4DA9-9E82-BCEA77EDF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1DC8C2-2A16-4866-B141-A70E981B28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597CDFD-8F5F-4E29-A5CA-5FCFE0860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5A38E1D-1E10-43E5-B7F3-DD209C34F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14093A-6268-4E52-8D60-B930C5D6C9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5AAA21-44CC-40CD-8521-54EE6A0D81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97B7C55-4C0B-42D6-8298-F35D28CB64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9796AD-F48B-44BA-B9B7-0928476F4F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DD7034-06C2-48BC-A339-58A0CCE152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DD81BD-5BD7-4D65-BEAC-CD6E5699F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D076D9-A4F5-411C-96E4-BAD78B3E8B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32D46E-00AC-4BB2-B64A-3C339425F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4C7287-AF65-416A-8898-E3B81BEA3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E549E08-8951-45F9-90E1-F384367747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5F72202-09A3-4B6B-97C2-262D112DD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801C18-07CA-4514-A30B-DCDA67B397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B2AF66-4738-492C-A6B0-2C487AE677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0D9C8D-AB75-4858-B857-26660A366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F1F5EB-643A-4849-8404-0EBEC3E81F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297195-F84D-42F9-87B9-CE70BE3AA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7DBC1CB-EB52-4CEB-86E5-3AD9E6D75B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89C1E6-7B81-45D8-8008-7D242AE19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48F363-FFB5-455F-A57B-450FFB30D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3C3E1F-8364-4F45-91E3-6FF86EC90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811476-4DBE-45D6-A90C-6C314EDA1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495FB2-5E9D-40C2-9FF3-087C117331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6D144F5-1B55-4B89-AE92-CCE6BCD4D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1CFD0E-F2B5-4A5D-8A6A-4911F0104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2B673CE-0DAB-4B48-9F5B-35A21BEFC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1BA7DD-D1D2-421F-A041-83B6F1249B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4593A1-07BD-46FB-81FA-6264493F31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B65284-087B-4D3B-AFE7-B4AB025D7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1A98146-961E-4321-92B2-FFCECEF8E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0DD2781-E8C6-41EE-AB0E-048BB7661C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4C15DE-96C0-46D0-8E67-6C56E47A17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F257FC-6A21-4E92-99BF-9F022FDDFA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133A54-2ABF-4D6F-A68A-DD73BD850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2A01603-356B-4D89-AE6E-573E9DC6BE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F63580-89CF-42EC-B0F2-4FFE640E1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08032FD-81E1-46EB-92CF-C48B5F9A0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8FA2242-80D9-4DAF-B326-0CACA5FB2D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0526420-BDFF-4C90-BDEE-E48784143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B4C8C68-894D-40A1-B5C2-1B10948DB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769588-8218-47ED-82F8-E186CBD92B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C99567-B57C-4811-A1A9-94F84745D4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A2D36D-EE96-406C-9B2B-DCEBBF95E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27E1B2-FCA6-4D39-9DC7-DAAB40EE4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B4C93F-EE7D-4998-A7EE-A453CFCEF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151294-6CFB-46E4-B737-7E96795D4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49D6574-99AC-4A4B-81D8-9778345C24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E35A31-17C4-48BA-BC25-24B3164E2D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4E459E-96F6-4866-A80F-C343CD2E91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D5FBDD-5CD1-4A27-AC46-084C2556C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B88A6F-8638-455F-8ACC-C721D67709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8F0F105-A629-4958-9143-05252450FC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65B940-FC35-4F36-B3CC-CADECCB9D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B718F7-0A9B-43F7-8058-0474CC415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219556-81CB-49C4-BAA4-3D6ED04D79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4B109D-CF97-4824-AED8-825355610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84E079-CAB9-4B2E-81C7-22BC4F29F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8BB73A5-11D4-43A8-9125-1B0A42FD3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2C4B14A-FEBB-470B-BDF1-D1A8D8E2C4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1EA584E-1716-49FB-B1E5-7AFDD0931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1AB58A-025C-43DC-BD82-98C2D64C7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07420D-84ED-4B20-B9F3-39B89410FF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71712A4-6305-47B5-AA23-DB20416E7B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EBEFAE-51E1-45BB-A3F4-4C9179C3F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779964-F79E-4F35-A628-78C919CE8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B1677F-FD21-43D3-8077-D309D2283F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D06FE2-4BC5-4021-9A3F-F7A83A144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D18FC9-4232-438E-AF29-363B46FF72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D987DE-4EC3-4FD1-8AD5-1CA2CAADA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A75440-9685-49C3-9521-46018817C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52FEAD-1FE8-4BB2-8E5E-C2C97A3BE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34E869-6D3E-43A6-AA20-A725CAB23D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010B9A-5F8B-4508-BC6D-18DF0C82A2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9006AE-FFA4-4DA4-AD84-F5809BFEA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15E24D-E639-491C-B719-7E2570FA5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3A50DF-3963-4D0B-AB5B-F64C7E667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0595D4-BA80-4FF9-8E86-9F4DD67F1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DECA32-F639-43C4-B36A-203E932E0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AF9222-0DDA-4553-BB30-AECC79014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F85C0C-5CD7-4721-9E26-8D3F363AD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4172CA-B326-4B5E-9184-FB7532373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85EAB7-6E54-400F-B994-089036300B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1428A54-AEEC-4E0C-8C60-9EB832633D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8E6B8F-F83D-4217-9D52-559E68F16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39E4D08-9786-47EF-9786-A74FA40F6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71361D-7AF2-4938-A7D9-C1BBE9489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A4DEA2-DA7A-4982-AE08-E15F3FBC7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F232D8-3539-4AA4-BFEB-CD377CC5A8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7BC063-2BB6-49C9-90F7-E87FE965D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83D7CA-B7E7-49D7-996D-372AE98B2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BF8426-AF2D-4EE2-A58A-C071003AA8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E9D738-D22C-44A4-99C4-2162CF8DF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4FD886-86FC-47FE-8EA7-652A5644F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7C7F1A-E1DB-41DF-9C0C-376E9C8BB0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F44FF6-9A16-4B1F-9442-9338BA827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EE67B6-EA35-46BE-8499-B71DBA5AD8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3B3A5C-C7E4-4E67-8027-B05DF636A7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C54EF5-758E-4C78-93EC-A456D777B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E72921F-5680-41DF-8563-F399E064E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7A72370-F6F8-415A-9DC2-3D94BD0E9A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47DD07-0988-4298-8AE0-D5A5EA939B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BC845B-41B3-497D-B266-C6C825A58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ED85F6-88FF-4415-BB06-CCFBED13A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C5444C-0DA5-4C25-8AC6-5B283DB958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5A123CF-11A7-43B3-8B64-6792ED5DD0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A27033-39DD-49BB-827B-2CA7E49EF3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DFA53D4-97B0-4292-B192-8BA19DF1B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5C4D14-9B4B-46FC-9490-808D57642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11FC20-2994-4A4D-9487-E046F3E12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A2FDE67-341C-4538-BDB8-3998B08E1A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D0FB43-1D5F-4401-97EE-E06165CE1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AA873E-3F5A-41CF-87B3-65C8ECDD3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DF7C574-7D2B-4C72-BD33-D490E6048E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07A6EA2-A26B-48A2-B159-E8184B050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79A5C62-CA27-4842-8C94-469807B5F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008632-809D-4D5C-98AD-087DF627D4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AA2C35-A3D0-4EB7-A2E1-315912DFF9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B66754D-E336-4E8F-AC45-AEC440552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735F02-2EF8-46E0-AB4E-A318A2F925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9FD4A79-7045-4224-B162-BA9DF84E8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D4AB53-C147-410E-A5FA-DA1EE6619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72516B-2700-4094-A2A9-921281699C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039C000-285F-4D7E-B3C5-E0CA44EA51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13A9C2-5E48-4E7F-8031-0519B2A57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B84D9D3-F448-4E31-92FA-005A22871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D68205-0750-4BC3-AA8D-1B03BC5507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869307-DD5B-4932-9563-1181612350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3111BA-E973-4C51-86C4-8E0562361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5E47F9F-6027-4495-B79E-5989E83CA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1804D6-BAB2-4E77-B79E-0026FB3BEA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1028451-491F-4A1C-B1EC-7EBC27F7B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7CFB05E-2A15-422D-90D8-7F667239D9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D169AE0-1773-4AE3-9F4D-AFEFCC70FF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41E0B-C6E1-40A7-BD3B-5120619A5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AE2DE59-01AD-448C-9401-B2BEB49866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EDADDE-6030-45E0-A48F-0F965AE5D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9FC2B4-96A2-487F-B37E-534CA6EBAF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891A82-38A7-4DF8-AF8F-A412083AA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8C19FE-D4CC-4D81-B6E4-449B799261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7FF907-CF31-48BA-8918-7D76E8FDA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2849C5A-5493-4655-8D78-4BC35F4001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DE19943-2EA8-4808-825B-0E3820BB4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1AA54C3-7490-4EA8-A7D7-F261D3731D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B5270B-1D63-433A-A141-A1BD06F71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AA936DE-DC2E-457E-B840-15404E4B65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7E17EA-019A-4BAB-872B-260E211AD0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7EDF702-73D6-43F2-8737-B13737E91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DDD2F4D-B1AB-45FF-AE01-11DCB406B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AF4726-6EF6-48C5-8464-B7B6330176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408C8E-D395-48D4-A96E-20F90CACB1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E23B86-66D1-42F8-8AE7-E3E190DCD1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DCEE84-B2BB-41ED-A742-7311C0857A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6941F8A-A9D7-4481-8034-1199097D2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845A5B-54F5-44CA-B5FF-BC43C7626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74604FE-4063-4385-94B6-37B469A188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38E62D-ACF1-4FCB-B81F-719FB229F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E62649-EB72-48CF-A073-54211FCDC5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3598DE0-DA7F-4984-A2A7-41EA03C1A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3FFAB54-38E2-407A-8E69-F4655B960D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48A09D-A650-414A-9482-1E8793864E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EF5ACAA-DD7E-49CB-8E61-19877614E6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023BF58-BE47-4B0C-9785-2B6AE79F5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02F01D9-8F26-41D1-B2C2-4FD8803D2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3BD8B0-B93D-47A7-9701-4CE2F4A84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690DA3-9C6C-4C23-8E64-A409AB51F7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D471B7-8321-4181-BBDE-0A6FF082B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E199E3-3064-4DFD-BBBC-E450A059C2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79E6CA-B0E3-4C44-965E-5824981AE0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ACB561-C82F-4695-9043-6066C50936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DE365CB-B037-41A3-A7A1-99B5F05AE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C5CA50-3C6F-49DE-8271-7658969503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2FE90A-4107-49C4-BCD0-2AF1474C07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2D5BC1-37E8-4A20-8007-722E51809D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2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0B77FD4-57CF-4B7B-AC6B-9C45AE20C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7BD86F0-4391-4694-B533-A76ECDC15A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C7F1F7-24E5-4793-8724-715D06260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7C0521-B8FE-409E-B635-366D81938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2BFD2D-1A31-4EFE-BC89-49561E081C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0FB821-A4AB-4E5F-AB9A-A69E9B4B52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C6F4D5-D550-4480-8F79-ED5B380A79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B79166-3DAB-45E6-94C7-1E0079EFF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1AC471-9525-4904-919F-F81A1A64B0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9FF1AF-3F9E-4CCE-B1DA-978BA22690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DDE083-0ED3-4A43-A0CC-448AA98D66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5D25D9-3E6A-40B0-A5F8-F260AC442F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D198B8-AF34-4E1D-AB0B-B2AF8CEAE5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B742F9C-084F-460F-9CD6-03555DA1B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0F41E6-0B72-4D08-9FC5-C425BD67A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296596-DF7A-4605-BFDB-DF972F38C9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CA2CFF-2D38-4A3B-8FEC-7B417D86D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17FD0E-504C-41EE-A7E4-F5EE4215E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A658BB-F417-455A-9BCD-4FDB5077D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A9CC2D-6AA0-4A49-9FEE-7BD5E119C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AF7F798-AB06-477A-BC31-96B859512D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F7C7DF-4CC3-4F35-9125-142D57CE2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78BC24-AEA0-42E2-BD53-C1A53FD8C0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CE2185-3CFD-4564-A51D-4ED9E9CC1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7ADEB10-E9C9-468C-81C4-101039524D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57EB8EA-980E-4B8D-AAE1-32EDD1FC9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BCE89B8-7575-41E2-A795-E399A44CE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843270F-B598-48A7-86AC-FE5BF6098E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3DB711-8713-486D-9FF9-61B2D91744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5FF67D-99F9-4EC6-A3BF-1C60755897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9917BC-D13B-4340-A6DF-7239A62113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C3F1BB-E345-40F7-B797-4B6595DA8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376DB9-4A07-457B-AF63-75728F1251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F724B3-F046-446C-9230-736E68DC4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79080B-10A2-4EDB-ADEC-D3AF179630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DF83D7F-D32F-4B9E-B82F-486129EC68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275FC90-D411-43E0-9196-97F6B546D7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DD95C2-2D74-49B5-9E32-564C1D9E3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0A22C9-9284-45DA-9C82-684E1C2C9C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98A07B-CEFC-43ED-9A59-EE4DC9B38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E4DCC8-B1DD-4349-89A8-40A2F4A174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AB7144-75C1-4E1E-A5AF-3B7799E042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A48E7B-FCB4-47BF-9C34-C32F9D530F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89E4538-B1BB-4BC2-9466-B95B38771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4880BB-6B99-489A-8AC3-74F522AC55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2DF2FD-9260-4780-A302-D0BD23AEA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806336-72BE-4583-A0E0-C3238D4E7C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5B59EA2-41C4-4388-B40D-30903FAA9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DF598A-4D01-4A09-95F3-87F1A5F329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7A24FD5-D36A-4E28-A40E-F41804AE69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C42CE2-D1C2-44AE-BEE5-D602D892F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AAF3EE-6358-49FC-817A-B34DB217C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6DEB7B-BDFF-4B0F-9922-C4A7DA81F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8F0309-5AC6-4B42-BCAE-A7DD2967FB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5C5048-D678-4BB0-A912-CAAF2C1C6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375DA6C-5464-4422-B217-EA3D37091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C33431-B0D4-4292-815C-4696C879F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A6AF22-A9B3-4E81-BAA8-7EF0DFF85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8F23CB-2BA9-4674-9E19-F91E36FDB6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99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CB75AA-2EFB-40FE-A357-08A13FAB2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153BC2-277D-4500-8F27-42D75719AA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D4C754-F32E-4566-B0DF-0740155E0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4666D8-DCBD-4321-83CB-3A7BEDC7D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495D42-AC78-4F23-9692-56BE8AE40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76F73F-524A-4FAA-904C-D68275BF9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D2C8E46-01CB-4BE0-84A3-B0E2A34368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64EA05F-1677-4AD8-8F4A-D27674D3E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89B102-A79D-4DFA-9CD1-C4980ADF54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55A230-2685-4FD1-B503-686FF60B3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E8359B-05EB-4F43-99DC-C9F10DE169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664980-F4EB-44BF-8096-1A71A3CB3A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AC27F7-7587-4B20-BBFF-3098F7872F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E2D309-8EDC-4F19-81F3-6685069DDC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5E6AE3B-6C6C-4D36-8FD5-9CB725E974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D20D50-D9D6-4B20-AE7E-3AD0FCF234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F70DA0-345C-4FE7-875B-F3E506E76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128E16-65BF-49A2-AC85-E0117C1BE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E5F918-707E-42D6-928F-7C07E7D53E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BF0C5F-10CA-47E4-93AD-B64D0124F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80A527F-BBF7-431D-BD68-13D8F9A56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9DFA0AF-E7FB-4B03-8C91-407D217B4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7864C90-2D65-4DC7-8462-3089C9C3F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68946D-7870-4972-BBEA-829DF206FD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0B340E-076C-4838-9563-923CFBB25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1F938C-0EFB-42BB-9783-CFEEC47AFA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E6DC735-55B2-41DD-A635-F550D0295B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F98C61-E5EB-482C-83B0-6CBB7676D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EDE6F4-1D28-4B39-B24F-1E663B45B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8CD9019-B431-4E76-AAA7-764478DCF5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F4DE97-DFC4-41A1-9987-C56071A16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A062EE-A79E-4D28-A628-3E4EC6E4C9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8C9250-8D84-4DD7-9AC3-24F7345DE4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C8E21D9-47D0-471E-83BD-E094C6739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D6B0CB-35C6-4896-A7EC-0CCCFDAC4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4C7083-900A-40CD-8B46-5BE0125A06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2CE4D6A-CA90-49C6-8908-D1D626D9BF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45A5476-4103-4011-A400-0DA497611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23AACB-13D3-4B79-95F3-B9359C9C4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6B5EEB-C9C3-4EB8-BA35-56BE4CF4D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5AC6907-BA6A-4D32-A4C5-9F669C032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AF2034C-9796-4248-BAEC-E734C7A542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7B191E-E67F-4F89-B100-3B64AF4E7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51BEB4-617E-4500-A84D-A0A866695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4429E2-8867-4809-9CE2-64037BF06C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82EB95-A149-4C1F-AC3E-A616B7E02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610B70-A748-444D-8817-6604D613E7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703BFDA-0F5A-4ED1-A561-D47FEC5F8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EACD7B5-0AE7-4115-8858-34ECB0F8B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2AB43D6-0555-4582-8ED7-5C9C72B77A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A160C2-D3AE-4A0C-A88D-794BBA28E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7F3590-7A25-4118-8A5B-F15794FDB4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F08AD38-BE29-4407-832C-8AA93D1EC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D8675B9-E039-4BFD-9FE7-8E6EFB090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038E63-3340-41B9-9ACD-65B2B0AFF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E0C9D6-A81E-44FA-BD9A-A6D688FA6B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FA9023-DC93-412D-ADCF-FAFEEA82B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6DF043-C6DE-45A4-97ED-905931EFCF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8B9C92-615A-4322-9125-37AB09040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06450E8-A560-4ADB-80C5-D0903D9EA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F949E12-2CED-4BD5-8DF1-8A5991D20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CE1ECAA-8303-4C05-A718-12BFAA8EA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5D37F3-6237-4EDC-B2C9-DE2A33C4B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4A772A-1FB1-4E8A-9CA0-81B22C34C5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CC8C26-D0CF-4F7D-8994-F8478CE5C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B7DB0B-3890-4332-B95C-52E0A26EAA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602F7D-0A57-408C-9564-CFA0733E2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E7CBD54-693D-403D-A3F9-C8CC49885E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B3027F1-FB4D-43AD-BD91-20969F268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7C292E3-BBF4-4D8C-A239-A98306D05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0156617-01B6-4D1F-BEEF-EFE0A9CF6F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55EEC6A-834C-473B-83F5-FEDC12BA8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919EF6-9BDB-4D78-AF53-20448E855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E2464D6-2A54-4EEA-83DE-B3E7367D3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12F649-EA41-41DE-B33F-E9F56F518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9BCC1B2-2753-4964-9AAE-879BB84AD2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F7D4A1-0052-40D6-AC3E-8C0055478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6B9BAB-3749-44A9-94F4-197B541763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0B4E9B7-7E1B-4210-8B1E-324B92E750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694527-393D-4EDD-8A1B-ADC843A22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B52811-A492-453E-BC41-E0095070A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4347CDA-AB97-441D-8BD1-C3B1A9B774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69B3277-5DCE-41C5-8D1A-46AE8E4385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EEF5604-E87A-4A66-A5F2-DF9B283B0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62DF53-68F3-4D5B-B33F-5AF3E49397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D69DDD-2ACD-4FB9-87FC-3F7028BF3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E4880E-EBF0-44B6-85CE-F769D46EC6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B17D95D-E0D7-422F-8852-EB7681DA3E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9174C3E-EAAC-435B-B873-8D7BEF81C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F2C64C9-1087-4D33-8D31-6EDEFB97D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58C198-68F2-4883-9815-53F500189C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941A67-1F16-4A65-88C9-14D1D2E21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B06B30B-5355-4861-9B37-A00AACA51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DD6D71-0508-4C72-84D8-00F452E90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7816A7-776F-49D8-AC9B-14A4588ED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7125A9-5035-4031-99C3-024FD9F0A5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6EFE60-8913-4205-B582-4E7F1E600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F43BFA-5FB2-4D9D-BBB4-B8813303B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8009C9-04BD-48BD-BFDB-2D7ECDFAC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48B690-F0FD-46C3-BD1B-B07072079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D74640-433A-4AE1-87C8-B03C895427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C3AA41-AD22-4C0C-AABB-9574C88B60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1FC5DC-7891-43DF-B176-25C9A776A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DC2559F-D7C7-4730-8E2A-24789BE59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C1456C-C659-4CAA-BF7D-2CD506A36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2CD37EE-B513-490F-895D-6C935A09EF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9DF1AF-E00E-432F-914E-007949C14C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98CCF47-24CD-4D27-B6DA-2351B9DD4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5CA990-FCBD-41F0-BC72-16AFAE8C7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B6BF80F-C1F3-4DC6-83CA-6F675CE25C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D92EFA-14D1-4036-9E0D-806425824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9B4F46-B03C-4A43-A351-28792D559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9F0078F-80DE-4E56-AFCD-7A49A62BC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1B255D4-5770-49FC-998D-29A1A373F6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84DC26-35F8-4DED-B495-41ABCCCA90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10518F6-AE35-4AE6-A7F2-06EADF33E6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88EC088-D0CB-467A-BCD4-F01ADC052C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9E9F22-FB4B-4C06-896A-115AA02D5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264B15-5E86-4DDD-BECF-F7880393C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55E76E-8134-4078-A794-3D2A6C01B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EAAC2B0-369A-42D7-A8F2-7B552CB02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58B380-A99D-4365-8F96-DB0E0B50F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BB68F2-78FB-44F7-9DAE-45CBD176D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7CE5F2-B87C-41B3-AE48-05CE42697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53F826-E7FA-4862-B90C-84AEFCF37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097C50-D5D6-454D-9A5A-BC8F4DD64A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050C96-B8F4-44EA-9DAA-173E69F395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85CF00F-47F0-46C5-B0B4-3973AC11E1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D1EDF60-7D8D-4EE8-B692-3618824795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E3F4E71-BA27-4ED5-9255-140618190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6F277FD-B615-4CC9-900C-593E0C9D8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2247F52-DFA1-4FE1-88A8-C1F45819F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F31628-2470-4EA9-A6BD-83B576425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CFC048-F984-4B79-B21D-08FA91AA4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7AAF64-3F95-4A78-A0A3-6130DBD49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3F957D-2815-4BB0-ABB6-CFB9C4449B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148D58-746B-4FBA-89DC-C7849B025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E9C295-2F69-4C97-A1A9-85D2D9753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2BCF72-82BC-462C-8E81-1EB21B2B6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8BC2B5-FA0F-4B3D-A3BB-7303E6EF1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82E5F02-D633-473A-A9EE-5ACB2C3D4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4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823BD9-03C1-461F-9926-CAAA36A339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9B3BF77-D315-48EC-BA4F-0183A5D7B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6707226-6042-44BC-BACA-43CDD22C9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8BC79B-E61A-4F39-9725-8EB0442C4A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8FBB13-7B32-4D71-8242-D391E3B7E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815FB4-395F-4340-B423-43B92592E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B990BA2-5CFA-42E9-842F-D54BCB1AA7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C3D50DB-4841-480E-9967-ACB0884B54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BB4ACF9-1E0D-420C-B732-D62319210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90DF16A-6079-4D2C-9DE3-2888F31972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4F5A8DC-036D-46A8-85A5-01F8BBC0F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34982C-FC2E-4DA7-80FA-372FBE943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31C8D4A-3892-436F-B1DA-B85DA81AA0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6D387E-DDAA-4B93-A1DE-0CE5AC0A2B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AF30520-525E-4FB6-BD0D-2F99BEA4D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433D10-9975-4B5D-8865-C953A89DD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A4A3F5-AF38-4981-AB84-9C1FE160B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E2FC41-2C67-42F8-98E2-7BB52F85A3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479E8CF-7A36-4C05-968B-E24ACC6F9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B76F8F-5F26-456A-A6F5-6857044CEF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B430B67-D6FE-413A-8064-6BCCA77516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10809AF-9A8E-4470-8282-2FAE39A82E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641996-6EF8-4B3C-A997-4F79E074D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B230EC-E25D-48A9-BF5F-91FDFD2B0A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769BDF-DE42-4A66-A3B1-32892D87B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216F19-1E15-4169-84BE-F237DCE92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C455155-9771-419D-8E64-F683296FA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3CA4B48-F964-4B28-968B-D20BB4F94B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9D58CB0-CF78-4F9F-B754-D5C80392B3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9DC6BC-6454-4A26-AF1B-1B12E1F60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F8A210-AF31-4EDF-ACDE-6B1CFAC19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402AF5-3946-46A1-B8A2-533B3D116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D4EEFBA-E7C9-4FFE-9BBE-C989C78E32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FD62F8-619B-4E1D-90B4-0B455DD18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C5CEC6B-E464-45CF-AF8A-A355BCF6A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5EB8FB5-0BF1-4D68-929B-72E5471405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506827F-9E40-437B-96E6-4C470C69CB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E1B4DE-7A2D-4ECC-A7D2-5EE9F60C9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306FFD4-F76E-4B4D-B583-9B1C4B3EA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AC9BCC-82F7-49B4-A5BD-105DFC62B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A31CD5-4B13-4A82-BA29-6EC002E50E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D509E6-61A7-4DA7-92DA-9CF3D9806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3A411F3-2820-468B-9715-FAD8786857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EA0A0F-1774-4AE3-A1AC-B59EA7D169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6220D76-2B57-4B7C-98B8-2D63DB390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FC0B35-9A85-41F0-B814-1E817178B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78D845E-3387-4CAF-B3C0-1FB914FCB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311F187-8B90-4438-90A2-9DD164358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D2267D7-2BAC-4A23-9653-312533E3F6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47D7499-B2B5-4E11-A6E3-1EE0998FE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468533-9460-42A5-A748-86FA0EB2CE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26CB36-C4B5-43D4-8321-9A7D3DF9F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30745E-7BBE-42CE-ABEE-7262DDB20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840A36-2F68-4322-9980-16E37B9BFB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09D48DF-CFD4-4CFF-ACB0-97B3FE816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D16A38A-DDFA-4A5E-A757-9514F3C35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197538-2998-40ED-B90E-7BC5A3B80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3B7A12-843D-4378-A153-9A61DFABA9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CD4FB8-3F8B-4366-A63E-8B5D727B72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6DED55-8729-4CE1-AA09-F4687740B0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B254C9-7430-44BE-BCEF-0462F776BA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13E609-4555-4DD8-B1AF-7055D8379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B2D1A6-785F-44A4-9728-885C6CE1B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E0895E-F42B-407A-B108-3CE71BB25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28478FC-D8B3-47F3-925A-AEECE9CBA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D1181F-5109-43B4-8573-A53224CF0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A3986C7-EE1D-44AB-AAB1-9CF19B7FD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47F0A20-297D-46DF-AED6-1891D41991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522B567-E8E6-47A3-82D7-B48C374C60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86F69F1-B4D9-4A2B-AC14-334C9B9C2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D54192-9C49-4862-8FEB-ABA9C64FE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EA4229-1CEC-451A-A981-049AF24A8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9394BB-FD5F-4A9B-AD4C-AEE9ADB76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EAC4CE-2F34-4B95-B6EE-61B4117E8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3FFDB3C-4E45-444A-94F5-9F5FAE974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274782-8BC9-4B35-BB96-74E8BD0CB5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5F1946-6E8D-4E69-8259-BEBC1CB1D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6E9EDB-EBFA-45FE-9264-51C42DA6B0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AD938D-1D0B-4029-8BE8-D98F71403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C95EF0-37DD-4F8F-A283-859EDD12B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E7EA37-1284-4F46-BE67-4DD279C65E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23DA51B-28E4-4EA2-9E06-68CADEB57F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E66616-0A33-45C4-9580-888F18941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E20AA6-E629-4DB8-ABE0-F8EAA8FCFB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77B5F4-BEFB-4C21-A80A-8640E5E853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E7D070-E0D8-4F89-8E23-BC7DC6EC84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7D15E12-6B13-4435-9D8D-A1CF3C4B8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CC44A2E-2385-471A-BF50-F537F71B9A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1E3725B-1A27-46D3-A9E8-29928708C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289C914-BAB3-4471-943D-33CF4B7F33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BBB1516-E15B-4269-A86C-7914A15A89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B8E4C34-FE7F-40EB-A2A8-46E69B3E2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C2F33E-FF21-4B55-9196-2CD3BFA57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7DBDC6-CAB7-4A19-97C1-F505708B9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A2F9A4C-F505-47FB-9696-451B894281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A8C4B0-C559-4EB4-90B9-EE510AE3B3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06F2B2-04D0-49F2-858E-503593CFE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48CB57-799D-4186-930C-3C4B2A0E3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36E015-CDB7-4E7E-B2A7-601CEEBA9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080ADD-6991-4B06-B356-F208601C5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E825C52-487C-4DE9-98AE-CB8D77CC2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1792E4A-AFEB-4DE2-BF00-57F8AFF4F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849074F-E9FE-4462-B98C-5FD2A06D43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FAB81A-3BBE-438B-B682-9B1589DEE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B24E73-4E22-4487-A94D-B887AA8E4D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465F7F-7AC3-4A0C-8C0B-CD3331F54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1D57DB8-6EB9-41AD-9721-683E842BE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E6AAF2-6E8A-45D6-8533-A3F8BB76A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294E2FF-3E4E-4D4C-B206-2DBB52C1AF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2A87B76-CADF-4220-9A92-341309DFE7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8CCA15-6301-4EF8-A4CB-88EAA79B6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20D0DC-E1EF-4DD7-AEFF-3AA335DD3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CA5571-5F3D-47E0-8FD8-016945186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FEB514-203B-4582-ADBE-7F60838822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607F8D-1E97-41D5-975E-B0C3F50162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5E07BC-6BED-42A8-8A32-E328C3FB3B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385208-9BDF-450D-9109-7A0C7333DF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845C81-0D7B-4524-9B81-9C18AE4AF9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7C81DB-9DBC-4D7B-B504-53B94EA63A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E5AB96-3B00-4B19-9E32-FEE89A23B6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244284-BF66-4AF8-A1AD-BFACE54299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CE909A7-0B9B-4E7B-8BE7-CFDAA063F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772285-706B-43A1-B945-E0EFF603FF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A3B7BD-06A0-4750-9AF5-7C169FF7B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D68F0F-EFBA-47DA-9149-48DE5760C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DF5CBB-974A-4A23-BCB4-164C48F775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EBEE798-B454-41C2-99B2-BDBBC861D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B02179B-5CA0-4124-BB03-53689C4C6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E528334-2A43-420E-B02F-C30CC2544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8BA9C87-941C-457F-99E3-1276F0C494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2551E6-B5E9-4A3A-A758-C4A2565BA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1B6163-05BE-4FDB-97AC-EFAECCFAA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36FBC2-408B-4FDE-8AAB-C6CB4412D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DADC9E-F125-45FB-AB9E-171275A041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A77168-7ED2-44CC-902B-B29B31A08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F5D22D-A3F6-4692-8121-F1193B09C6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AA5AAD-7453-42F7-AEE2-DA9F032B7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131420-E64E-4D2E-BD29-E07977B20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8681FE-47D1-47B3-B728-9745AB413C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651459-2B80-477A-BAD2-CCB8EA385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EE9082-D00F-49E5-ABDA-8A678A3FC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E7319E-0B78-45AB-846C-585C9AFD7A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E88898-4036-48AF-8497-07969BA7AA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45B6AE-4C49-4032-9946-207BC61D7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BC0EB50-7269-499D-8CB0-1C4EA6B48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9FF6FD-98E1-4419-A050-DA8E92807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629151D-B37C-42AA-B504-5B08CFF72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6319E14-86EB-4425-9C52-0A4D9D9CB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20A4874-D607-42C3-A2ED-D89CDD494A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5BF2559-72D9-4BE5-B8FF-EA6B4DE1E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8224C95-010E-48F7-99A3-701242152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FF6FFD3-96BD-49DD-8CE8-A0C44AFFB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D51F6D-A5EF-4FF2-BEDE-3457295B7E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9E8CD5-E2CE-405C-A036-73B0F2578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6D27AB-6897-4892-83CF-C841CBA413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BA0548-C535-4F2D-B3E2-55838D615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33EC71-FEC7-4226-AEC8-9DF22C756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436342-BC02-4C26-B280-FE1E12E21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3C9122-D341-4353-AB9F-3B4E5C92D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A22108-671B-4EFA-AE31-CBE675AB1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F5B2407-522F-4230-A978-83DB2960A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F7FE92-0F1C-4BB8-A323-DABB373D9E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D6B6696-01B5-4828-B1F0-D62D3415D8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51589A-CA5B-415E-B227-E0397754E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60F027-BBE0-4AE8-A346-E7639365F6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4C5495-ECBE-4B04-8100-E83CBEF81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CB88DD5-C6E2-4C62-B3CD-7525BE3C0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B2FA770-9361-44EB-A984-3B3A34F4F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57D153F-D2CF-4FAE-8116-5FD09C447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ED892C1-DF27-481C-B2B0-F9DAD47FE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1BD458-92F2-4CBF-8AE6-B0C973E2D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D6337A-2F0A-4D0B-808F-445EE7E98F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9013F1-19C7-4E8B-A873-747448ABA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7A2EB1-CE59-49FA-98D4-4A448CB3B1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51B737-BB50-44A6-A3A4-5F65F8144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CC7FC2-38D7-4290-A8B2-24C67F5FEF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A64212-F5BA-4274-BF85-32C304931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A75DD92-9220-47CF-9206-9320BED33C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1F3FBE-E0E5-4E89-BB6F-D665AA3F9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8AFE41-831F-4F4C-8F0C-A6D9DC0CD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69ADDC2-9FE2-47BF-BD32-6676F089F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CF7954-6843-4722-A1B6-C570E8DBD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81FDB3-39B1-4FF9-B8E1-471B85B925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1D416C-7AA2-49F6-943E-EBC3990B9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6EC458-2672-4E48-83ED-156BF93237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2648A2C-ADEB-4C86-B269-898DF50DB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EB4B4D6-CF24-4314-B75D-C2B3D3A1CD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EC2304D-6CEB-4B80-BDD6-6A2C63CD2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E0AD70-8B94-41DE-AB5A-AB419487A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2A3814-9D22-4B1F-AB68-0DF09A37AA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649DCDA-B57E-4D53-A676-639006553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68F5AE-AE41-40E3-8447-B89BBDD65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E504EC-787E-4742-BA13-2E3306157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CA96B1-AF4F-4385-BBAA-1FD7476AD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DEB4A19-2C6A-4C58-A92B-C6A5077C2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54D106-C689-455A-8776-7F68FDF6E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AF9701-31D4-4F6E-9DAC-C73F15AE4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B7E82A-10C0-4B52-88D4-BDD05800C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1F827C-C2E9-45F8-BC57-A73B663822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B2FEEA-629E-466A-B4E0-AD61EB1160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BB7EF15-297E-4296-9772-242BB966A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E7538D6-B4BD-41D8-92F8-27E364755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CE1525-DBCF-48ED-80B6-F5E8D373EE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EAA690-E396-4630-ACE9-25351311EE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0325B0-4549-4AF6-B1BC-FA0C57E29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858DF18-8777-4BBD-960D-3187BF0C1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08ED82B-35D6-44D6-8908-381B362F2A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D5CFC24-9C17-4D40-9E31-529EDB0D02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1CE3DC-5DF9-48C1-BB40-EAE4922F4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002FF64-534B-4B21-9244-59BDE4A332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101618-B330-40FF-9DB9-B331E3F87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53EF385-FCF8-43EF-AEFC-BDABC957D9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3BF3FB-BED7-4DD1-85EC-3E5D32F87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55612BC-BD16-418D-9C5E-4A534FD4FA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5818EB5-788F-46F7-9A46-586AEF3756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F262A3-03AD-41F4-8621-483C8AC5B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4CAFD00-3B83-4E6B-AD5A-8D7FC0620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6789D0-F160-4234-8C19-ED2FC3D22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BE79269-997D-446D-90ED-2168119A72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5F8C57C-6114-4A7C-99FA-740184CCB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2CDCA8-BD50-44F5-BA08-400029059D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713FAC-0DFB-455D-80C8-1877C7263E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8535F8-8ACA-475C-833A-087E7E588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4640EF8-1197-4227-BA67-817BF95F95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6531FE-493B-4570-A402-EA8A93C06E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30A04B7-9F62-4EA7-B0F8-A7FE5622AC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4BC12E6-7434-479B-89F9-B034A0F7E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EE0A14-6F25-4C32-B2DD-086CCB245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E73434E-9140-4E0A-B377-3FA0FA526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175B62-C179-42E0-A236-AA360337E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0938681-AD0E-493C-B8E8-1367077A0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FCF667-BEEE-4DBF-A0AB-348298FFA8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93E974-717D-40D3-9531-98A759A1A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C2B36CF-4027-4B74-A94D-5F1AC007E0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73084E-718C-41F2-8CAB-53177C50F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9A75DE-284C-4034-9FF0-A4517F994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1407DFB-196A-4FEB-8145-AAFEA86039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E5D1E9F-3523-4A1F-9D89-60B4150CB0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386C5D-7593-403D-80E4-EECC09E828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FC3214E-C3BB-4B11-85B8-BAF4B0184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1CB2C20-A089-4B89-97B3-C04260A29F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452579-047C-4620-93B1-69AFFEBB5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F7A1A8-ACA6-42B4-BB4E-0DB26D7F7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541BE0-BA05-4E95-B03F-288D431BA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8A4BD6C-B8A9-4A7D-9410-E58431D42E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CF91B18-9ADE-4D02-8EDE-0E3DDD907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B93FCE0-CC7E-45A2-8C0A-DEDCE50AA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7852F5-CED9-40FF-B924-DA7A33759C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55294F0-66B5-41B9-8643-E6BC09277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7D3ED3-18D5-40FC-AD1A-7192C4758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3D3C01-84CE-4C0A-9781-675C28AF61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BC4EBFE-D54C-42B7-AA22-199F39C7B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CDF7722-C8BA-4A58-98AF-9B1A682F1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250E69-45EB-4481-B935-3D4806AF7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095F55-72AB-453D-8254-5DE47C8BD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F56F967-0AD3-417D-836B-B94C039E7D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BED7A2-8DE7-4244-AFA0-31EFA055D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3F6CC53-AF3D-476E-BBF4-1CF91C3D6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5C6A8B-871B-478E-BB11-C00216D137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C253EA-C67D-44CA-9C0E-E50CD6480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F4EDAD-CB10-4A12-B11B-91B675E11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6F09F1-3E38-4209-A665-50D6AD2AD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E76BD69-D431-47F5-B24F-CC7F6504C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0D4FDDB-9722-4329-9D25-4CE082E646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4CDF810-E53F-48C8-A3FD-E8446CD8F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6F5513D-4F77-44D2-B699-F63F97EC28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44BBE6-A5AE-48E8-A4C0-2C8527842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42745F-0D95-4733-BCB5-51821E9EA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FB3101-67A4-41A5-A80A-E9DA3CE39C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A20B444-E65F-4279-B1DD-3BE012A932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A5CAD8-AAF4-4CEF-807A-B04FCDD5D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012729-2C9D-4E8F-B329-BA4355BF41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3A019D-F448-49A0-8BE7-0531192C4E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8CB847-DF8B-474B-A705-95378AF26E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DC6EB7C-3C6E-41CE-9FE0-69CE625D0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B10C24-E6D1-4F7B-8703-DE47D0653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D1AB21-40F5-4710-A01A-39B53C798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7F5BB6-E7B7-4F1E-A720-F9100D5410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BE94B1-589B-4458-815E-976B12B43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3FE217D-FC34-4D2C-89F5-CF60BB854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37664B-2BC3-4E01-8418-64508EEA89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EF3B07E-8FF1-4EE8-856C-BD71D1D5FE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84483A8-9ED1-4A24-AFE9-1874127B7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2E3CA77-FC91-4294-981C-D1C6C5C0F5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710F724-F2EA-4D12-B257-E1736F4FF7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BA5D0C-4A0C-46F9-A4A7-424650FE7E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334E16-652E-44CD-8AFB-9F4E89D53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A5880D-FB72-4B65-82A8-1585AF5C2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46EDD6-73E8-4BB8-914C-9F746E04B1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9FEA4C-56BE-4017-9EB7-5A3AD025A9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C7028C0-9067-4C87-A84A-89024B6E9F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3E5A1F-F8A4-4709-B641-661230CCD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8B570B-0CC5-4E57-BE77-BF8FD7F93D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8F6B40-5AFC-4AE3-98D4-E67D846C5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E52C89-BA09-469F-B66F-43878C834C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E9C089-8093-4C07-AF56-6825C18CE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8B8C7DD-6734-4893-8A3B-8F29CBE596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80A884-A8C0-4F56-82CC-DBDFB7E24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EFEFFB9-BB52-43F4-8F4A-B996CEA195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FC54FE4-A78E-4FB2-A6CD-D5B40A2D9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7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9243974-8D30-470F-A255-E0886EBEB0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2B39CBF-12B5-485E-9EAA-8D7CBAA37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5BC24F-2709-4714-9115-7A78715DB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EE88F5B-16C8-41CC-B0A4-52E13CE8C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88A11C-FB8A-44BF-A5C3-BAB4F6C4EF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DF0F4FD-59C2-49C4-84D7-7F8B59A8E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41310E-0D7D-47FE-B759-1CC63878A5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308F5A8-33BE-47AC-A071-5D52C4A6C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32C6D3-1B96-4F73-A220-FA1D0EE46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95CB3A-8883-484E-96D0-40764D95A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AF42B27-0EB9-4935-B3A0-25374203F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ADC9F0-C529-4CCE-B3FB-D5A74C7664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100793-2575-4C9A-B0EA-802CC60099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AE2AF5-8C10-4F07-AACA-993EBD9899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D12B40-3B01-425B-AE4E-E0813CC13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F1B116-29B3-4755-9FDD-12C8F3667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D3A2BA-B121-4DAE-BB67-54517D3287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517AE1-1A48-479A-914C-EFBD5FE77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8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E75C4A-DA94-49C8-97B4-F4D36F3DA0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666F802-1456-4A4F-9817-EBD776C55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0D9EB5D-FBE2-4072-A99D-E75F95088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CABBAA-697E-4CD5-B380-9738074524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F3D404B-45A4-4042-A1A1-350D8D518E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36EAD38-FFE9-4A09-93F5-8645272872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8CAD449-C259-4103-A6ED-B0601A087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38C490-D39F-4449-8724-3CB3591480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709FDD-CC3B-431E-845D-9C16E4090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98C4D70-95AE-4949-AA9B-658503C8AB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64D2F21-576F-48C0-83C8-16A74E0ACB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14C7EF-4531-4C11-9D77-939E7A4B88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60D0DA-45EC-42DC-915D-4CBC28874B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F753138-09CE-4494-803C-2ACCEA934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D05BC94-8D3E-41A7-9F1E-EFB16D6CD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FA9488A-BD23-429C-8F59-31CE9A98B5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F81E24F-6767-4ED0-A545-0D4C25D0DD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95EB7B-7C6E-48AF-910B-F7A389767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50EA60-C160-4632-A8AC-9AF7138C2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D64CDF-74C5-46E3-A5C0-1688E7CAA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3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BBA9039-C65A-4331-95C9-A046653A9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3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4730CA3-115F-46F6-9A99-C2440D9109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4F8AF8F-7530-4211-8158-53D208BE7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E065B5-5118-4117-994E-C364D1401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3234A84-06A5-484D-8467-743E7AC08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71612F7-E795-4037-ACA7-014C4CCE17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A5350B-641E-4AB7-90C6-B9D26CC9AB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9BE548A-D40D-4BC3-A956-A9F21EBB6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1FB9F8-A4A7-482E-BFDD-1A7573E77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1E7061-8045-4286-BB04-E1A9E15899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B5A040C-63C5-4080-923E-F81DF8B79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7728E4-5BEF-48E6-BE44-1D392B5B3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52962D-AF01-4C0D-844A-1AFF777285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2E84B7-88BB-4FF7-805A-F213E49F9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B1A3A29-C02F-425B-BB12-1C28881B81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58FF714-BBF2-4E97-BEF9-B8749C2CD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ACAD6A-E2AB-4DDE-9333-05DF6C07F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66C81B-C493-4747-8F86-4765659F94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3C786B-355F-4162-80A9-255279A5B6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5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6890D9A-D43E-451E-A8DD-07361AA9AE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5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05EF8D-0434-45B8-A010-6F9383A0B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C369CDB-C035-4CA1-AE85-2A268409E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59478D-367E-4C38-A6BD-E88B78B6A2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5D1F214-3557-47D0-A55C-0C1E4C1DB5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671566-4407-47EA-8CBF-16BCF37CC4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B44453-C64D-4374-8403-3EF0C7192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55F7153-4A1D-4D3E-88B9-C8EB573D9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BA796F-372D-4D56-9C32-3F1104A140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10C6DB-F921-4A6A-BD8C-CD897CA6F9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EBDDCC-E182-4CE8-93C1-1BAA6D51C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4987DD-698D-45C8-9762-F9A881D3A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A71C160-F5E1-4ECF-88BA-248665DD6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633183-44DD-463A-A2C3-8B8390F91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74CEB9F-AB2A-4BB9-9979-E163CC4AB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C93685B-2F0E-4408-AA61-4AF02EA51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D76CA1-3DFC-40B9-AA42-BA756000D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A080953-5661-4FD7-AD68-51C74C018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6E89B4-78D6-454E-B318-EC1F26484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2A60711-B59E-4EF1-A4CD-288CB11DB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BB39845-9B08-46EF-B3A5-18D447928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48C07A-A791-47CE-9897-C35D16736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8219E9-1182-4C76-AA22-08F52ED37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E00522-01A2-4591-9E52-983637BBD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B70980-71D9-466D-9C66-A0ACE7CD13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B659B2-4BE6-4FD4-B7BB-493E74C683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D0B9D6-BA08-4DA4-AC53-D47FE30F1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A0CBC1-3EC8-410F-8042-ACD883DCFC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A8B3FA-DD41-48BD-BA68-B1AB52443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6D1520-8C6C-44F6-96AC-01E77591AA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25F12E-AD21-432C-AD0A-1C116850C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3EC380-8B5C-4DEE-A132-6D90E6C268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755B75-76D9-427D-9881-F4B9BAABDE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2E36FC-12F4-4A06-B681-6290B7C14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6639E8-C2D1-48D7-8883-728E8E1D9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9D3E4A-DBFA-40DB-A45A-608341694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A38AEF-21A6-4D71-8B61-1686AF186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218CEA-0734-4F1A-B628-12231122F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9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6B0CECC-949D-46B4-8094-1979C56E0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9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933EC5E-42CF-4B09-B242-50F82465B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37FD54-735E-44F2-8368-33539D31D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1DBC33A-850D-4FC8-9110-04C1220F8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A9A859-8794-4D40-A9EE-9D7FF9A7D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8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FD69A4-767C-4E6A-96CA-1E09D548E4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E9236F-7A0F-404B-95DE-49D77ED3C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DC3683-2F5B-4978-B031-3055AEA92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DF4E43-4A1D-45A0-AB3B-4B6813E68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1E3CE6-DD73-4082-80E4-BF08A69C9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0C11B7-0892-40F7-BD22-5157759A9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BF5A01C-0801-4D27-A4AC-19D7C7EAA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1BB1EE-7D61-42DE-BD29-59A91B7CA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74E4C9-FD28-490B-AF71-7E94822905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AB9BDB-F151-4125-8243-4904D2237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EA6CA23-56E4-4106-8A35-7A69FDB658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AB995A-7335-47A0-8A25-4FCA596919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512988-AF56-4CCF-8D86-51A3D9528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4F013F-1241-4568-81F4-64D004A78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1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91EA36D-1816-4484-B6BF-E8785F52C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4F2FDDA-C7B8-4BD4-A26F-27ED81C2DE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4EE009-FC60-4006-B224-AFE1D2C21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9EB8393-4156-4A8C-ADA4-1F1E46DA8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49AAD4-0715-4E17-B295-C87B3A83D2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6118F5-88AE-4894-AC98-464BA2705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03A066-8022-4C9E-B7EB-A2149A6953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3003A4-BBD1-4F80-B6E9-B7B0F17DC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CAE5AB-1ABC-4773-A28A-79845C08FB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BD5C29-8210-4B1B-ACBB-3397046A93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E8DDD67-0DFF-4A49-850B-4CB080FF4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6C729E-E9D2-40D2-B393-086570B039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82AF9DB-0DB2-4588-9BC5-91D328CFE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B7151A-D980-4B36-A815-6140BC0D7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91FBBF-CE62-4493-BF8F-7F6398A90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7FC437-5D18-4148-9BC9-AF8CE6A3E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0E33B7-A304-4F15-AD8A-1D70FF191A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100ACD-9071-4317-9EA6-DE5C62160E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3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48EEF88-251E-4297-8FB6-AC757D70DD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D1922CA-7E11-46DF-B9CE-532AB15E9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41CC8A9-3A1D-4C29-B4AA-A57709A21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D51548B-BC9E-4D9E-81AA-0F8D7D088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60D548-71EE-49B4-90F5-140632242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C39A23-039F-4AE4-AC91-E71779B89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447ADF-DCFB-4949-B8A9-D099338BA2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CCBBCF-2430-4FDF-9A46-68305D552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B861B1-98B2-4153-928F-EAD86E97D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0E5E49-46A6-4282-B2C7-1AB35CC860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5AED5E3-9616-4E0E-ADDE-8D2ECFE0F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B7E168A-97C8-4975-8D07-0E6B4D3041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098B44-69D7-4387-AFDB-86C87D706D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742E57B-A302-4131-BC4F-041318A4DB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650FB6-68DB-4FF5-A9E2-84765463D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DB9F97-C1FF-4208-9495-E57ED2585B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B3DEC2-D44E-4B12-A3A3-DD2717D8C9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5FFF58-710D-4107-913E-BCB97058C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88C8C90-F642-4D81-A365-BF0CC4143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8BE233-152F-4999-976F-93F9BBADB1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F8952F-1E42-4250-9E1E-578E6B154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0C9F1A-3B9B-4627-B85A-5A6C337AC5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CD5277-93C1-4BB1-9DDC-31EB6D583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1D8F9D-6C88-4D88-9439-80F0FC10C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462E28-4F76-467C-8B28-3DE9BC8B2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A2E7FD-B20B-4D15-9D9A-D4FC48BF7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0F22F7-4320-4AD5-8079-60AC0727B4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5CE5A6-4033-4967-84D0-01CF286F4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DB9D87-525B-4F79-9399-45FE7D705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635C80-565D-4F22-9D0B-E7E94EEBD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76BCA0-46A3-4B19-908D-7FC4EC3063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18864C-FD3E-43FE-9B9F-B42E5E2CAA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49C8E1-F08F-4B42-A3BF-C79772BB8B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F427E5E-8F64-43B5-8A37-575A3B2F8A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42FA1E-4A38-452E-9D81-B06BD8222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0D4EFB-0296-4A41-8C52-AB3BB717D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02E2872-09E6-4DBD-ADA1-BF30125FB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740D1C-8490-4C93-9F6A-D7C86244BA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EFB615-7867-40F3-B058-87E6293F9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39985B-93E0-4128-B25B-F1E5B738B4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83F621-B2C4-463A-8F2A-6C669384FC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DDB6CEB-6BCC-4219-B6C1-A741507926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DC0087-CC14-435C-958C-1A1423D0D8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AA22E8B-04E6-4ECE-908B-1BB05D9A3C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B881DC-3E4F-429E-8A64-638EEF982C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881128-ED4C-4DDF-8CE9-22D3BA624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2F6689-7BB2-44C0-BA8D-67D67DFA77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7F9B0F6-C952-4774-A28A-7B8E662BE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626712-9F58-4766-AACD-84132381E9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4FCF1D-83E9-45D9-8066-50351DA67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00D1D1-537C-4842-A7A8-EEB915E44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190500"/>
    <xdr:sp macro="" textlink="">
      <xdr:nvSpPr>
        <xdr:cNvPr id="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5103CC-4E85-4338-BBA3-540D88597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D9A878-6EE4-4333-B5AA-9382FE9912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104BB3-2449-498E-B12F-A384FAA12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61DAF2-F85F-4141-BA57-0241E9703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C870927-4D69-4F00-95B7-FD75921BC9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4BFD76-91DE-4E5A-9087-CD7DB4C68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C46003F-3800-43C4-AECA-7DEB823292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0FCAF7-A5B6-462D-8754-1145D7F37A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A4465CA-F1D8-4886-8C74-40195035B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2DF29D-76E0-49D5-889C-F5DF8190A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DA824A9-7306-478E-B1A2-55FD6E9459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EA98B3-AC2A-4EA6-A167-419143448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337CC2-2982-4752-9EBA-8632F1473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A39CCB4-5A96-431A-8714-114C4CD2C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6ED13A-03B5-4C0F-AE7C-B4F66A39F5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D324CC-1CE3-4809-A3C7-439B7071B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F42B975-0678-4AE8-A891-E3F5F6A11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94B945-3101-44D9-9097-54795417F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0A76B15-6223-4EBC-91F7-2DC98E0C54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1B6555-D83C-4C84-9F68-1E10A64EED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0AC6B5-3D35-49DA-BAB0-593C8AF7B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0BD98A-11B2-463C-A41F-46B15D598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ADC56-BD43-4585-AC2C-D288C472DF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34D9C91-6149-4D4E-9D73-D6E81B8950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59CB677-B0EF-4179-B58C-7540EF7E79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34DE51-F69E-4615-9D1F-8BCA7B2D5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AFB0032-257A-49FE-895E-CB155963CD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08FDBC-1F0D-4ABE-9AB6-A02B01BBD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532CCF-88AF-4AB9-B65A-6F6796BE1A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84B26E-8C5A-44AF-9FAA-B792342C1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96EB5A5-C9D8-4519-9A36-366BC37A1F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D7F7BC6-09B3-4236-AFA6-2E4D671CD3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825D28-F1FA-405D-9477-BE50E8FB4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D50361B-E86D-48B0-93F7-9D76482E2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C7A529-2AD4-41AE-82ED-B2374B199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5ACF3C0-6EA3-4A41-9BD3-B474DBB0EA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99F6D29-B45F-4B5D-9434-54F51338A7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5381EC-FE42-48DA-AB53-CED20209FB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6208092-21ED-4B6B-943C-0834849B7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A13FDD-C593-4D1C-BEEA-4FCF8B21E9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95DE63-8CDB-497E-9F5F-4777E4E8BD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B671E9-0DED-4505-B043-E174483BCF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BB26704-C7CE-49AD-9920-C40E5AF611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835237-BBCB-437E-9951-312D45620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EF5552-C1EF-4938-8EAE-64721AECA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F1F23B3-430A-40D8-981B-2F2204769F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9C7575-9A62-436E-BA02-DFCF71E5F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CA12A9F-7CB6-4855-8F3E-11685E746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02F14BB-722C-40CF-8770-4E7204E4E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9CDDB9-DF67-4C38-9896-4EEDEB964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F1606E-F2A5-43CD-BAB1-21404BB78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BEB32E-50FF-4FC7-979A-D1B18CF93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7AC81F-954C-4EC0-847F-1F6408C8C0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6200516-0F47-4D05-B90D-317AF2D5C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56ED026-0194-4499-8902-D837ED9CF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548E94-04EB-4E5D-B0C3-69CD4E778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D932F2-BC2A-4B8E-9201-446F7E0B65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7E8711B-8529-470A-84AB-4B183FDDA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9EDCA9-E4B6-441B-BD64-500050B96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44C152-445E-443C-806C-469F654194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3185FC3-4140-4502-B6BD-348F8A4AD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9A4A5B-6C1B-439D-BE90-3AA6EAA71B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78B2ECB-11B7-4886-882D-0BBFEA615B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44D7317-3CA7-4170-A79D-776A10D21A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1155AF-5268-4BAC-B7D2-BB57D53A75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7E970C-AEDA-47FB-A862-1AE146E7B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2D4EDA-529B-4F43-A8CC-40CBD815F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E07601A-2C12-4899-A299-C981805F8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9D3151-2478-4894-BD06-88A10D9BC0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347C3D-52FE-45C3-A6BC-AB4A257695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E4D63F-D0E2-4DD9-BAD9-5D26FD678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18AEAC-FE1B-46FF-8F19-9E9F2DBB5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CC2B940-A037-488D-B237-00AEC734C9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44375E-5514-4177-A7D3-F09A28C2B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87CA28-FCFC-46D5-B1EF-7BBA90151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45A40C1-0E4A-4A20-852D-2498FF759A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6B057D-5CFC-4E23-ACF7-37CE9B3A3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E5FAB54-A71D-4F7C-AA3B-884DB1419C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13914A1-546E-4FD4-9FE9-94D23A115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98A2CE-260C-47D5-9F78-8DE1A12FE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882CE28-D2F7-4AC0-A36F-19B865A2CC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009F15D-9338-4858-A412-892727C78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830DCF6-DA2C-42B6-AAE8-367732BFC6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996B31-56F1-4169-9497-10D2AB41B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FB47F9-84F4-4867-910A-5B2A8981E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B5ECA4-77B1-44DB-8206-F9DBDEA2A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D5E13C5-D49A-4A92-81A0-FE4CAB2AC7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41898B-FC49-4A76-890E-053A956DC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0C9AD8-2A52-477C-9D4F-D5348DA6D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34768C-56E4-4BCD-A0AF-A56E95A22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C8BD0E-D93E-456F-A7D6-605A5E0B5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3AAAC8-497B-4E6F-9C0D-22988AF35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3B9FA6F-DC12-413A-A0C2-FF0F05D16B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FCB582-A098-4A5E-90FD-758724926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AA8993-D5B4-4FB4-AA25-3E0FA7E9D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CC28195-BC35-4705-A789-80D73463E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841EEC-4B00-42A3-8AF8-A1849E74E4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527D0C-B3CB-47A7-BCE6-0F1677727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846231-6760-4CF1-A803-78E98EBD6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1505FD-7310-4D20-9620-16D4BA795E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94B473-B383-431A-831D-AD233DDC6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E9998E-230F-4E8C-B594-07FA9F1B08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D3E1AA-8608-4DE1-A1DB-97387DACF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D15625B-22B1-461A-B1B6-D5C647E016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282587-B560-46D2-9254-66A0D06E06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F7CDDE-BE20-47A0-A289-39B1D80402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4BC4DFB-EDF7-47F8-AEFA-17157C5DA5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3AFB1F-5F78-4893-A152-3E4BC41E7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7A416F-3989-4A13-9892-0DD28D1F47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695606-3491-4060-A996-8C54B9450C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E65E59D-61ED-4DE5-B7FB-ADA63040D0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0F5606-5A68-4AAB-A929-5FA1DBCFA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E013C2-D017-4BBE-A863-72FA94A19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A0B65BF-6577-4A00-8E69-C30F7DA4F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2192AD-6761-41EC-91CA-FF951D1B5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839DCAF-06AB-4F91-8239-5AA568EADD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437801-EBC5-4352-B1BA-09923F5C1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0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B58CB9-FF0C-44B9-B073-A199D6D785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17AF3F-37CC-4408-8A8A-638C345770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33785C-AE4D-4531-8B94-29BCD7A65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807936B-6EAA-444E-B602-B2FB0ABB0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83D7D0-9D18-48A5-8887-5F9EA2A11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EB51A5-27DB-487C-8200-F3F4DF270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32BAD0-E636-413B-8EED-2021F6465B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B04C4C-BC53-4E4B-BD35-688BF87F4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28271E-3ACF-46DA-9158-2EF92A6C9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442DBA8-916A-41B3-8A62-A8DEB1BF71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B3FB84-442B-4E8D-8C25-E65FE2FAC9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74D917-E4B3-41B8-BA16-375648896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5629CFB-2492-4D79-AE92-0D6F5D0BA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A6EDE8D-E8C7-4180-9354-73BD08622B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F603E2-4FA9-4957-9E99-4E08BAAE2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0F96EE-FA08-4FF4-8FFF-6ED833F0F5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5AE745-C8B5-43FF-934C-38B99FB2C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FE7729-0E50-4719-9836-D7AFD2199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2EECDC-8838-4547-B576-D073B6318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05C886-22E6-4CA6-84CA-413149ECE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1FBD03C-1426-4311-AAAB-77823D006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768A5F-6EA3-4950-9DB3-043D6E738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00C5DF4-7A24-46B1-B3BF-3B48234296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D16008E-9A60-42D6-8CE7-DF4458A64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75FE10-AF52-48B5-9EAB-8A0E457BF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38F3914-1422-46A3-BD0F-AC8C52D7A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9A082DD-C58B-4CC5-B4BB-0FAA6F79A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8047B0-A2C2-4FE7-B2A0-71B2FF908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A7A69E1-3EF5-4335-98BD-4594B137C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875023-D93B-4A7D-82C2-ADE11B7CF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544C2F-F0BD-4536-A893-97A3262FEC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D445E3-729F-484D-9D27-118719442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8CA2F8-DB0B-40EC-A618-1CCB1623A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DF45767-788D-4C3A-A3B4-C4692D40FC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1101B4-331D-4517-82AC-C2F493CC5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A569F5-FB46-4548-8432-54CBD6A6F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0B88EF-323D-422A-898D-D8C8DD952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CEC0CAC-401E-4250-AEBA-553F2B5B6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E67C1A-B9B5-4F9F-95D3-80AA7F0DF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33054B5-9606-40BA-A6D8-14CF651CFF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17C5F9-10D2-44A9-AA95-138C90AED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882CE8-67F8-4D60-9335-FE8F5175B5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BD7849-78D6-4DD9-A760-BED4D81EE4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0B29E8-EDD6-4E23-BAEA-60C5794CC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1EF09B-AA0F-40E8-9E38-461F2A3D7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5941E8-9740-46E0-BC9F-256AEB8D6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F4AA32-77F0-427C-82DB-E46AA5400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9BDC8C-39C1-4F34-8DFD-949BAFA00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7D40B4-A213-4D19-86D1-51082A4F1A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CB3892-E2A8-4CDA-8EC9-0BEE21240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1052666-E50C-455A-8C22-573257248C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99C287-0DE1-47EA-878A-8AC98397F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FB61F2-DE01-4467-804D-D1FD518C0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8B2C9C-1D8D-4410-98DF-AA3CAC3B9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D0CFB17-B435-4678-9EC9-9B57194F57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A893A3-8F17-4C22-8B0C-FAF423F55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55AA652-CAFF-43B3-B191-328B39E843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A88EE41-BB08-447A-8669-36058D22E1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A81023-F659-4223-BDAF-9C37D127EE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B397D8-3646-4873-8AA9-8E0A35C5B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548244-218A-4E1B-994E-B71EAA1CF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93A195-9C2D-4C9D-B094-3D3AEA80E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C2FC1D-AC15-471B-88C8-85379C93E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A8099E4-C48B-4FA8-AF7C-B97AD475E1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976D2D-FCED-42B6-9EF4-003F1130D4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6580220-82F7-4614-A91C-CB33E6179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AD0C80-77EA-40CD-AFA9-63839DC05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04C4BF5-EA64-401C-B8FD-C638B37D21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35E281-CBB3-4130-B84C-9CA250C302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2768221-5B41-4044-8F00-611845F776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4DADD9-34B6-43A9-97A4-83007CD8D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262F79-162C-4BFD-942C-20E278F83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F9F514-912C-4CA7-9761-624C5323F5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1DB8F4-6104-4AFB-926C-AA5F5780A1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697C03-0AAB-4950-A3D1-A9931F789A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53493E-BF08-4EEF-BC93-2E34940BE8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83C27C-699F-4830-8FF2-6E935F179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DFC2AC-8D82-4494-A5A8-025710A10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A9923DF-CDC4-46F3-96C7-6B317D935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C80D487-CB37-4A05-AE93-12C2FC7068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1F2606-1AD0-4835-BBF2-102157843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298C71-96A8-437C-BED5-342B31121B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FACDD3-3634-42A9-8B43-46C200B9C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E38535-1902-4EC4-9C3C-4CE3FA0665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495208-0A40-45DD-A6C7-CA7DB70D9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CD7D1D-6481-451A-9181-287C42109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3DCA4F-FDFF-4B1C-96A9-5BB4DBAED9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0C8C99-BD3A-4BE4-AD91-E4DC68284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6D5F13-EB61-4523-B610-0944E8FA5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7B34903-6F49-47B0-81F1-98AFB05C5B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B3F5529-2461-4F08-AEA1-C28A493AF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4ECA23-999E-43C3-969C-806F44B714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F76A4C-272D-469A-891F-167B1A43CA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1C7070-10E1-4FD4-ABF4-8BF91EF94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C3116C-569A-44D4-90FF-5317B7E45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0B4CBF-699D-4882-B59E-58D37C2D4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B36E7D-0C31-4D3A-80BE-6D9F43C8AF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8541551-FB2C-44EE-B68B-E91A1262AD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BF1CE6-6C54-48E1-8EAD-B0EE98B51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D28C128-3148-4808-B070-C6DA384C9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D76230-5434-4E9F-9385-BA2F9E72BC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316E48-8870-4FDF-B944-E9F9D008D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291C0F-0068-4881-B838-336A16440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1D73E1-EDD2-4AA8-BFB4-0F70BDA63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EFB348-744A-49C1-B3D3-030829E0F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EEE680-4172-40B3-BCD6-8714CB3C9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15074C9-8DC7-4BFC-A169-01315C494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5364E37-E079-4724-8DE5-42807DD21D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9EDB70-AAC8-40BC-806D-B49BAA3C7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589CD9-3D00-4D0E-A526-21A8A06A21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EA43BB-24CE-4ABB-9410-AF73EC4C1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EA9B53-6B71-4E26-B18E-E9C70CBAE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5A9871-ECDC-4F22-A5D1-F49328E7F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EC6144B-3B7D-42BA-A1B5-D324F5EEC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04E3F64-1D98-405A-A5FB-36CF56F57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91816DB-9300-4AE3-A71A-2D7E95225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A8D055-6EE1-4494-BD70-F43DF2101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818B78-4D61-47F4-826B-3DCF812F3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64AF2E-DBF3-4AAA-8736-3F62E67E4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FB5189-37A3-4B60-BCBF-DB435F300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809C5F-30CD-4F80-95B5-31B778328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C82FBB-AA53-41D6-97F7-74369B293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451817-BA72-4496-A1B6-30A4FDC7DB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E52002-F98F-41CF-A1E4-13110D2BAB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82C73A-45FB-4C6D-85D8-BE6633FAE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F88CCD-F605-45E2-B544-1F0B0D9C3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8C0DE6-EAEE-4769-A63E-95272914C1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B80B2DB-AC61-4305-80B0-E81570012B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C68570-A591-418D-9881-9BED4B0F4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C00DD1-3ACB-4495-B3E3-61DF0B147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720051-FADF-4D94-88E7-BA09DE4485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8EA103-AECD-406D-95AD-E39142CE3B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E60702-FF50-48D9-8E10-CBA1AC6BA9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B4C114B-7D35-4C6E-A33B-C40D8AEB15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D30D34-F88B-4FC4-AEB5-D52FD9950F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2D97083-F74B-4A6E-96A7-1663E3C55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CDE87E-A922-4A06-A432-2AAD57D4BD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1F497B-D4AE-4FDE-868B-CBEC0C13D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1BF1D4-E46A-4505-B594-F66F3AB7B0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6CF1785-FE02-47C6-B995-45C03118A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AF854A2-E8C6-4204-862B-4E7F28006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A25179-AF78-44E1-9E5C-5741C0F81F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B2243F-BB56-47B4-8481-C985E2865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B4E464-D37F-428B-A07B-02A1B40E3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608195-8038-40D9-86DA-AE0F8F546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AF17C4-0BA4-492F-8369-B826F02BF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9CFF4F-719F-4DB0-AFE3-ED1934994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BEADD0-B351-4379-8F08-4B61A1D0A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1D48636-40D8-459D-BD77-2E32E07CF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6C89EA-73A6-47FF-93AC-6D47F0D93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AA68B9-1523-4B8E-ABE6-FB307B519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F2227C-A941-47F6-8609-18701CC72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32DEFA-3759-4F32-ACF0-E31B92FF5E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E18332-F023-4F46-B3C3-3C1230D6C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5D7C2A8-DFF1-421C-9B46-25E6B06DBC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7A0FAE-54C6-4AC2-A3FC-D1ADD8A18F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B32D25-2AE5-4317-A33C-CC1B766BE6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F896DA4-022F-43C3-9A9C-8D6F89FF9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E3C4E6A-0F43-42D2-A6D7-9946F52A80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5740306-6AD1-491D-BE36-0E5BFD61BB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6E8C90-DD83-4488-8AAF-26672B144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9EE9F4-4B6C-41D7-94D4-901068910C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8BE2100-AED6-4E54-B40C-8BA0B9481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EBB343-0857-492A-8A1F-C1CFA12CC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A50960-4BD2-485B-AF22-C4D642BD7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171914-BDD4-407F-8FA9-9D59D009A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11014A6-5A50-4995-9045-870A3608B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9740B7-90F5-451C-9791-7E8DA7C0C6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17D53C-1B90-4833-A2BA-16DF055147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C68BB8-DA9F-4DE9-B547-04BD81F55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A1AEFD-E1C9-441F-97E5-609BFE539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0C40BF-D31A-4D47-A487-8CAC4C094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BBD5E8-EB06-4EB6-B2C4-A1F0DCF570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8501D2E-5AFB-4EC6-9441-9D152090F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8A89834-AA65-408B-A32F-565F08E634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E90B3F-0C0B-4D01-ACF9-711903C02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5B5A29-70C7-4B28-AD2A-5CD90733A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2F3C8D-0EA6-446A-8A13-76E457140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E494F4F-DC28-4A00-99D7-6241CB737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628607-0F8C-4C07-AEB6-90F1BB771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4F98EE-074F-4E97-A9EA-BF2D084F28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1C50FE-40EC-4B68-98D7-D7D8041EE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FE3159-EF67-4EB6-90F9-532820E01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975CAE-6161-433E-BC08-BEAEB76DE4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BBC9B44-5613-4AB9-9F7B-8B8CF9F80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9CC284-768B-4284-AFAE-D4235EF45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E749B7-AE25-4A6F-98AA-9F3D97F6E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10AB7-A32C-46DC-9476-FA1C3D39A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0B3DB2D-DE11-44DC-A052-12BBBC977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209590-574E-402E-B14B-8ADBF9D5A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A3F8925-3638-46CF-960F-287A21FD1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97D0D79-6536-4927-B682-6B8812828F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12706E-1CDA-44BB-955E-26CA7ECE4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FA5209-E184-4C49-8447-6426FDC84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E1CB46-91E5-4BD0-AE5D-4FAD71358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36577F-CFE3-4B8C-BFEE-5AD3E6B64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3D36375-1574-438F-BC19-11DFC273B0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3E2570-58C6-440A-ABED-C3D5ADE74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51E9ED1-9CF5-4BD6-9176-25F2FD7EC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9A2D225-D15F-4367-B36F-45DBE8D53D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A95EA6-52CF-4531-B45B-7E0F5D454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2B7AD5-B110-4D88-A38C-AF57A9F2E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581C77-6194-4F2E-8071-57F07C2EB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75270D-52B8-4A28-9854-46A7E1DDA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25C64B-B31D-41B4-BF05-87572150CB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1734A7-1DE1-4512-9A5E-D8CC38259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F16B37-E2A3-433E-95B9-A0E8ECF7C7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E4B03C-8473-4CB7-BC39-270F9E9524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B9A95D-53D4-4B90-B983-9EB4A8440D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04E48F-BAD5-4ED0-A9C2-B58BFC0FAD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995BEE-75FA-4289-BE49-7962596E6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B12412-682B-4CA6-98CD-2BCA110E78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4BC5A3-E868-496D-A175-31C915F46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46DD03-DB9A-414B-BB25-9751E42CC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09BC722-F779-4410-9883-91E147682E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26FF0B-9BFE-4D9F-9519-A9F01A1AA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B505C2-069C-4366-A24E-FFEB80EBA7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C332A56-402D-42D5-8CB4-F3562177F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62AF34-C58E-4BC2-906D-8B56886A95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421D20-3F79-4EE1-96C2-D97D242B36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F893B2-3621-4E37-A699-000C2A5912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19D9A4-DBE5-4CAC-9D46-D9A52917A8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4150A9-4780-4173-9097-BB5C4ECBF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8C5D0D-7D53-48AD-83FC-1D07D18F32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5D18E18-8215-4C7D-8B63-05D8C60A9C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D0E76D-4040-4525-AE6D-7076E34D5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3A9E3CB-DCCD-4F51-916C-8511D1DFAE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6291A9-AB14-404D-92E8-94EE602078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7A4055-75BA-4C85-A9D4-6EB3838D7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491C71-E944-475B-9D07-499BB9235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9D807D-6D9B-4265-9F74-2D305F153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F85777-33FD-48B2-A48F-5E65AC8F7D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760C54-CFA6-47B1-A0E7-7FDAFFFA40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1736E2-785B-46C1-89D9-4E070F35B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35F0BB-26E7-4EC0-B5C3-E2E1C0A54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4B8281B-1F72-41D1-8D05-4CD0CFF69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BF7794D-819D-4A6B-AD8C-04E8479334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F875664-9EBE-4477-90E1-6E67FE755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0DBF54-AD4A-4C09-B63C-3F514A74B9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2565B6-0571-4148-8BD1-737435640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F0E915-2CE9-4AF8-99C3-005131B0A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0C5BADD-4706-4223-9DA4-811939C46D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1564C85-D5D1-4600-8A40-3EFC29DCC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60EE87B-8FD8-49A0-A1F7-7410A612B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503FF3-45B6-43FB-9BA3-01EF2C6392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1DF1C1-8E15-4078-BB0A-266B72BAA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BED5F21-E16B-484A-A277-F6AB3A1C0E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7EFE8DD-BED1-4A18-AE5C-8E7318F84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48688F-3EB0-449A-B4D5-C2E483194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E1C4C0-AB65-4D97-B550-BE26E2478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9D2588-7B1C-467E-A49B-EA4E561B8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107136-F8FF-42BB-A673-3A3107C1DA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B676E7-A8A7-4B95-BF19-59DF8277F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78F3F34-ABDB-43BD-9BF7-96F23AC360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E39C6D-EE2D-4A70-B1A1-203B45FE1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05EBCE-824F-4526-98EB-AF36811B9F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47D858-15C0-459B-A6D7-740EFF3A7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4E530A-B84B-4E68-8275-44E6AABE3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4395AD-0F51-4D4D-B96E-5A6450752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B1F656-EAE9-4E3C-A711-C16D2ADDD4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EE6B35-1A69-46A4-ADFD-8F3796513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A741D8-39AF-4559-8760-79C61D678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80779E-6AA3-4906-9FC5-E93DCF2A73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FF4A10-2CE4-4A81-8567-C1FF39E55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8FDFFFE-E1C0-4877-BD80-9EE0A6483E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4C11F1F-3E76-4F11-84B2-004EE1C6E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E9697D3-233D-4B5B-BC18-BB4BF8A3C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07536C-D9B3-4407-8A82-1E109C59F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CFC84B-5606-4E66-942E-BFB82F98FF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DE2DCC1-8084-4F12-BB45-01BBF3CB7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FC0D87D-4345-474B-AB51-D9282887B2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DE824B-D68F-4E5D-91F1-539BF38C3E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D9C1D5-2906-4C0E-B20B-41A8F3D70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9DCEA00-A6BA-4F48-8679-CD6C272D1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CEC264-B553-4C71-93F2-054FDA23A6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8C4D93-06C5-4BE5-9AC3-22B961B69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85506E-94C1-4D8A-A2D9-F673BA4C8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E69B800-EE69-4B16-ACF0-EE21D761B7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813EC0B-5D92-4104-B95C-45D4904837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3E2FD8-78F4-45A2-9B03-25A155818A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167967-7D53-49FF-834E-9D84E4E2D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029748A-33CF-4D76-B661-4A346F96A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11F81A-3723-45B7-BF6A-28B0CE456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0A3987-20AF-4CF8-A96B-85917604D7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1318D3-F153-4C4D-9D1A-1EAB39B56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5DF3A3-F4BB-41E3-B34B-670FA0C78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735BA03-FD0E-4880-A06D-0C2EA4F207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F54237-BFC0-49EB-8FCA-404C3BCA8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F9EAC98-AC48-45AB-AD19-3E4FA6FA42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699895-E256-4987-B2BE-CE3A41C20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255CB27-61F5-443E-BC61-674389D3F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7B9D07-371A-4584-A484-FECD0830C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4C1C83-620F-41EA-B158-D6312B503B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FD0EFE-C64C-437F-8140-1CDC9D320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7CE2C42-03B7-4BA1-A2A3-9F681A978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F4D997-0019-4091-B28F-F0DBF3D89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C7B619-4136-48D4-AAD5-811FD6757A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4AD1BE-A883-4574-B92A-99789410A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5760F4-48F0-4731-A836-C1EB70324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30D210-6DE7-4D4B-B808-D22F445244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3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54FD84-35EB-4615-9FCC-A048501FB7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CF0EDB-D981-417D-96CE-DBFE9E223F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8E55E3-63F2-49FB-B961-1342529CB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8CED2D-99BA-4957-88B9-8CEB9033D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ACBD86-50E3-4947-B10D-37FB97BCE4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A6EC45-4F98-4235-BF47-8670CB473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77A95D-A951-41E6-AAC0-81A9F52C9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25429C-D091-4246-9025-A9B689F01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16E869-A6E2-4D0A-BA38-89E4A5895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074F328-0587-463E-ADE0-7A672FDC2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DB8DBE-6F36-4A2D-AB4F-B426DE637C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E6974B-41EE-4298-AD81-CE4C3B353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22512B-E6F0-4BDF-8BBD-D80AB619E2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06570D-5C8C-434D-88FB-E61861AF3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E17155-91CD-48E3-9F0C-DCAA5A0CF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BFDAAA-F113-4920-8255-80147EADA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7FE930-A2EB-45A1-8260-CB3E0488FA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08CD92-43EA-4489-BAE6-B1F72E24F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6CCE3D-E0A7-4498-B7D5-40651535C2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160DB0-8801-40A4-B8A3-E2EDC990F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7293705-E6FB-4383-8CE2-96B7CEC1D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5127B8-26E9-4934-AFB2-731953C48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F8A23AB-942E-4414-92A2-8ADB0620F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11766A-1A65-464A-9BB0-9714A3C88F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4C3CB0-0765-4A3F-AA27-1EA3B661A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2A7B9B-45E2-47EE-BDAA-F27C95BE1D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1788E2-20A2-460E-8ACD-10A9F10156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95C6B92-4BAC-45C6-83B0-61BF732C94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4B5ACB3-8D3C-4A63-A722-FB6C0E5FE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4FE9BD-ED90-49C2-8C4A-2713E00EE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EDA60B-E158-46E6-AD2B-4FB3BE5EEC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66EA84D-273B-4D36-A26F-9C58788BC4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D3E2346-31DC-4FB8-83E6-72D36178BB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02DC96-5BD4-4ECF-93EA-A325C039F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8CBBAF-DE20-49B7-859D-5E671FABC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97890FB-2370-4F61-B094-9701981C7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91CFCD5-1434-4EF0-80BB-817BE006FC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F7DD0D3-7EBA-4251-BE52-75E51753C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F11C23-50DE-4BB7-908E-E6FC5D108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C421F5-AA7C-4C83-980D-A0D92FC6F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EE07A0-19A0-4ACE-B696-BD049CB8D5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A01686-FE07-4ECE-9D5E-526AF0933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009004-BF12-4ECF-B52F-887DC896F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D0D5FBA-3F4E-452E-AB81-8E6E5561B9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3285A9-0E2E-4AC6-AF0B-79DBA70CE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E13CB6F-2608-4C5B-BA00-4A3DEEC65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3275BE-A3E0-467A-9DC9-2130C723AE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99E177-1A78-44C9-9FD3-D5EDAA680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D405F07-0DD2-40BF-84AD-1FEBFD3120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9E044AE-EA8D-4A5E-8E1C-B512035D5D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7E17AC9-5475-4ED3-981F-6ACFB82D1E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E3FFEE-4E6C-495A-8B84-2786DDA8E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A2846E-E6DD-4BDD-906B-EC3AD36C7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C71685-7C0D-4866-A03C-2476DFD55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28C4FB-DDF3-4C6A-9D2E-72A80E51D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C8C02F-2262-41C4-84B8-77226F34C2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07A97E-41FA-4B6B-92A5-E6750EEB0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A29A9A-9DA7-479F-AC27-6BB15CC2A3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F88778F-ACD8-42EC-9532-8B63780C8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03D448-4BAF-4014-9C7C-8C12AADCE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F7EB28-5399-4DFD-9125-CD12D18E1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127268D-A668-480D-B4F6-18A33C1890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D1EFB5-5773-4608-BFFD-0A7A17460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F5FD60-6975-4A50-8754-DEBC8FBA6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1DD9A8-CC3A-45AC-AA5F-E7A38FCA69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362761-DF6C-44CB-AE7F-179FCA7F12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CC4788B-4045-4AF0-966A-268318B89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3F2DF8F-BC90-4EDD-9EAB-64E0F2D403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2BDFAC-A149-4862-8BBA-E99C5C2CA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39A512-CFE4-4346-A8EE-3BA954D87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02E49C-1AE0-4C89-8DC0-BA6C3E906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043E28-BD24-43F5-B58F-DC0C2D781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E692D27-BAC9-41A3-BD69-1C5DFA7D28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E36645-8066-4BD2-8001-8824B4C0F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89D90F-2126-4E8B-B289-1D0375541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FC6D0B-D7E1-4FBF-BD90-567B7737C5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CD68BD-4E78-4B1A-87E9-9EE2DCB792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AC1E2C-7918-4897-81C3-414F5B8604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0F65973-FBC3-4B2B-A45D-5FBC612D6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BE4B85-5D6D-4F46-918B-63808570F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1B91B27-6F6F-4F8B-809D-0332D294D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3FA61F-DDED-4EC1-A465-47D83D1D19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A8789C-57D6-45B3-AD6B-F79240A80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85D5C5A-8495-4113-B874-B966CFC7F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040277-65C9-4C50-A7E2-172E6445BD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6A32027-F8C6-4CC4-AE26-55FEEE413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45CEC9-D367-43CE-A351-A683C4B46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68ACC8-0A54-483D-AB4A-854095AFE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1645C47-A27D-4240-ADC6-046B6F569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5D7154-63E6-4404-A65A-C64E83867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1E3D549-BD1E-447C-93F4-355CDE27C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72AF8D-934F-4001-BD65-30A945364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ACA280-E06E-4E0A-8771-673B0845A4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E343DF-C38F-424E-9F93-A10BA37B5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3DAA87-A073-4D5F-A082-F2098624C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457BB3-1A11-437A-8829-02364CC103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FE4BD3-7FDE-4FBF-9F8A-C764D830F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180235-D1D0-41C0-9228-C2B75100B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2660AD-89C1-4746-BCFF-59A5B9A62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AAF6BC-C1C1-471B-AB55-9A08CFD31D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A29BDB-5A7B-4E46-B832-43E4BCB4DB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EFB7952-BA0C-418C-8B1B-81DACD76EC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B4B17F-2A7F-4B1D-BE80-ECACCF965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6B5BCFE-DA4F-49E1-BECD-C8595CFAB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4AB6D75-5C93-48F8-B0D8-B205322DBF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FAAA153-AD18-4D35-8B5F-35DBBD555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843E4F-B68C-4066-9891-24B27F8D6B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A59438-FC50-43D5-AAC8-7053BC5012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1499C4-69A8-49D3-B9B1-F7921CDC6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BCDADFE-9306-43EE-B9DB-031E889B88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C01DBA-E50A-43CF-90EA-FC0089AC67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1BDA1BA-FCC7-4D88-8DA9-5ED703E9D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09417A-9952-468B-8BE6-0EDE33A20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936C94-BDAE-464E-9150-B93175E66A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31E377A-87D8-4306-84AD-9DFC0C913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8E4900-5C20-44FD-8908-921C636C8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BEB481-B5F8-428F-8B99-2DE0FA6AB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113CEA-BF3F-4738-8314-3EE708F49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16D7879-7925-4E4F-B5B9-FE046A7D6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C0ACC8F-61A2-48C2-954C-2287718F4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D8FD7E-7FFD-473B-B8F4-87A8D6EF0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14D199-3C32-4C73-A414-8FAB0C89D3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31696F-84F7-4102-B104-9A98AE6C9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473A98-664D-43A8-B08D-B0FD8AC02E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8657DF-57BE-4DF2-854C-9E9CF8B20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5F5B3F-24EB-4DF4-9249-43CFB0AEF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613B85-48C5-48BE-B391-4617615E2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B37DB7-62F1-4E8A-80A8-F76FFF31D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B1871EB-4D49-4A8E-9B5B-6C33FDA88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A84807B-2401-4A8E-A8AA-394E3B384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F3B7B8D-870B-4BC6-8AFC-E076C55B8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C5D0DD-CC62-4FD1-9454-5A0E91A9F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F4C311-B6AA-41F8-AEE8-D4F2FE349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23C67CB-1F83-432F-92C7-FA58AB29CF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E4ACF1-7ECB-4D1E-9453-96720AED9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909C8E-864A-4D09-AC5A-7E5CD2AEF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4B58F5E-FB09-4FFC-BD76-E91298055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6C590E-8F3D-4072-96A3-C5DE5D880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2C5FED-3A84-4645-B6EB-82FE1B518C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4C1A30-6CF4-4915-A2A6-643A832DF6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2F3BDB-92D0-443F-9616-6C7FD898AA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98DC4E-34BC-4598-BC37-B3A5941A2A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A5D17B-F02E-4DDD-8922-954B1582E0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5FD2240-7843-459A-B921-82B12CBB27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548F34-189D-4D8C-B183-78635FE0D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B3C7F0F-AB83-411A-A0C8-C2373EE597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DFA92B-9C4D-478B-B33C-329EF6F00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54CFB1-D14F-42E5-8963-2B030CFA8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5CBCDF-9AB4-4AEE-B637-122013255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E4BE27-B6AF-4B4B-8077-DD2EC14495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9C5623-B409-4387-A4C4-21B677D78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D326B2-3FB7-43ED-BCB8-8099AB2AE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45FDA4-0A77-4FFF-9F94-211335491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AB971D-FDB6-46C1-A82E-A851D9C822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B7440D-1788-493B-ACCC-2DF0F724E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3A26D1D-CA80-4E3E-967C-8A4266006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4057BF-D5A7-4EA5-8C44-54DFB58B1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4F38A5-EAFE-444E-A5E9-3F57A9904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5EBD7A-2398-4805-A9EC-4AE10A2F1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B4F82A-DC6D-4B92-90C5-345F782028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6FD078-CF49-4E6B-B557-DCCFB50E54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A22F1C-10EF-4EEC-A5A2-DC89EDE3A1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E56B63-EDDB-482C-BB32-5855258B1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D537F5-5B3A-432D-99B4-76DA4F4095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16528E-0770-4E39-BD4D-AEC36B49E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13E108-0443-4211-8650-A09513E86E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5927E3-B45B-4158-BE38-BAE38446EB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D132B7-886F-4D5E-BEDE-50E28393E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D96BD6-1788-46FD-AD7F-5A9DF529D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E1A2299-BA18-4FE7-94D3-91223C379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557DF7-CAF7-4D2F-AA46-5BECFF91D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979F8A2-2AC6-456A-8EA9-53F8730499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E16B6BD-88A5-4DB2-B6AD-5FBA8EB07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9D3735-3086-4191-BA4A-18B0AFE3C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3643CD-03DB-497F-B457-3520402C7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AE322E-3B21-4471-B292-B8B283300A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55E23B-2A19-485A-B2B9-CD53E9371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DE089C-91D5-4673-8191-E520BBD2B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C03E8D-23C1-4954-9375-FE576C94A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E2C432A-D1CE-4B82-87FB-D96CE90D86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70F88E-E06F-4FB8-AF13-6D2A5FB2E0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C04B22-C661-4EE2-9B13-B5E247FA3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0A01B9C-A404-4D6B-931E-E91295CFD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41E607-8EC4-436F-BB7F-08656B901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298D29-28CA-4ECD-A5D6-4BFD43AE9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7CCE1B1-83A3-4E25-A6F1-6D839FFF5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E6450C-A579-485C-BABE-033ADE0587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8AF040-551C-4EA9-B052-4D11D90EA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DB62F36-C3F9-4F28-8742-F85A97C44F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CE01A0-226A-4151-A17A-82AEA1A37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4D81B5-0AF7-4470-A6A2-6A8C086AF3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3FB8990-8085-4FDA-88AC-6206C7CFC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B1EC3A-0C97-4A01-9CB6-9BB6CB969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1436AA-B5F1-4FC2-9A6C-DF33F90986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5E2B18-BC4C-43F9-A87C-19B4D471F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1371D9-EF6E-46B2-B1F5-99588A59D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5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91B3233-9EEB-4E21-A218-C8026FB4F1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5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9E3F69-99F1-4C7C-8217-22E0AD0CC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5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B3F7B56-98D0-4751-87AD-3EC91978D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5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94C65BE-73F8-4C7E-882A-18C46DC016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5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87541B-0A61-4D18-ABC8-FCBCB0A8C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5B9741-0879-46B0-94B3-1F85DCCB5F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5EA680-AC87-418D-A0F9-A7225B9A1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D4C819-A182-4808-AEEC-DDA1A29A02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69493D-21B2-4B51-BEAC-DDA189C46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E2CDB6-3FCB-41F6-9467-7F3604E1A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BDB8611-971B-404A-90A4-00E8E41628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5E75FE8-9C5F-4DE9-BE7A-622739F2C2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52995C-C7C4-4C9D-88B9-48332EF89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DC3B1A-1651-4391-B8B4-DAB2E78971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C9D259-6797-4AF7-BB67-8E645C4872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164DE3E-136C-4482-B49D-E28A03F4B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BD1698-6E8A-409D-B4CF-37BA9438D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951364B-4F74-4700-B776-7EB7C4DA5A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618B387-2331-46BD-AB20-45FCA0BCE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F940DF-B1A6-48BC-B45E-C195CED48C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2523EF-0BB9-453C-9A1D-A0BF8BA247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D723C1-D7BC-49A1-A28C-9DC0C1BDB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BFDF59F-04BE-4DC2-9B39-700A38BE6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215586A-2140-4109-ADD5-1DA9791F9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29F1B5-7BB9-427A-ACF5-23EC47222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446979-7ACE-46CF-8D7F-24F470989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D37CC5-9215-4176-BE5C-385C377149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3A2B1A-4DE5-4358-AC07-B1782B7AB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85C4E4-AE43-4D5B-A494-B60BB15E4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3C690C-C90A-48C5-A803-35EF7AE667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5856E8-E575-420A-9AD3-F83C943B2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536D55-0813-42F1-8E0D-82391CB835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622BBA-0502-4F34-8E65-AEC5BB456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C6A088-A346-4BF3-B062-FC8575896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B983441-23DE-4302-8CBC-E22B9A46B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1190A6-0462-42E6-BC22-B9CBF118F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7C388E-F4B7-462D-A799-532845019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F1AA2C6-76BD-4E1A-8764-B1D6B5208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E2B2EE-83AA-4E18-B7E4-593C39F4C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C3853A7-EABA-4411-8E71-031AACADB4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00C445-F672-497C-B285-4D5F3A73C3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56279F-EC86-43BE-8995-8862B0E8F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7EFDAB-917A-4CED-ABBA-D9E2256B2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ABC950D-125E-4B36-9F73-4EFF0C787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7D0EBB-ADA9-465A-9B40-734CD0ABC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CCB997-9E7A-464C-BB0C-5DAD6145A4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8A997B-ECFF-4ED9-9FE0-A6CF72BA74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02A532-FCA7-4741-9E3A-4E0DE0C9F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4B8F18-F33C-403B-8BB0-5551280A02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DC17A8-7FCF-4DF7-A42F-356495C0B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4E6F13-3848-4A79-BF2B-99FC04FEB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381A2C-924F-4DB5-AAFF-3C1776FCF1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51A6177-D23C-49F6-92B5-A4C0EAB59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02FD265-33E8-4CCA-B965-256F5F6338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0F8850-A868-464F-B319-091FA782E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06DB4A-A07C-4C69-B266-3FB907DD97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443C4A-AD7F-49A3-8F28-500247A401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338E2E-5C3A-4B66-834B-25259572F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556002-840F-4866-AF07-8BFB8AE02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E93A1A-E24E-4A29-A294-A549A3592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9279B39-BD2B-439F-BBAD-9EDB23C2C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390CC1-F38B-40C7-A3D4-C32EAD1FE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E19B7E5-E123-43F3-8E4D-F8D5C88B7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C3A1EDC-765B-4957-A8DD-0AAED8F6D3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8CB498C-F0F6-4645-8A4D-B608C16CD8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D21CE8-C4DD-4219-8447-1D4636F5F3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B9F97D6-DE51-4272-B410-81F3E589CF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347557-5117-4136-8FFC-4029C07DA1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CAE55CC-7A1B-4F45-988A-A7F1F2299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E01610-B6EE-4ECD-9193-2E4DC1502A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F0F07B-FA1D-4DAE-8884-49AE6742F1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C84FDDA-DC38-409C-BA77-F5581B0591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3C17F4-2368-4118-B328-E5B1BA69D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D2CDED-9395-4704-B6BF-5402557C2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03232FA-FBE8-4468-88B1-876FFE2E8D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D9C5E0-35F6-4901-B0D2-29FF020E45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5030DF-3477-4990-A01C-14DFFF814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FD48A3-80DE-45C1-A6E3-47358E2D8E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FF1AF1-5954-49DE-9EF8-76E9E97312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9D11338-EA82-43FF-BC99-ADB2A7761F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046873-EA2B-4D86-A484-C6CE872A76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1EAAD9-BF19-4CBA-B700-F6ABA8688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999CF1-B827-42E5-8C4E-EF83A4822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2A44C49-1679-4F29-AD08-B90A90903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740137-A6B5-4B47-B645-5C06EFA7A0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1F77654-E499-455F-ADDD-45BA7B5E2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3803A34-BD22-4B70-83AA-936D04566F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7EE48C-DB8F-473D-AD4F-252229ABB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52FF80-D41A-40F8-9AD8-7EC73C94D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518A0F-EFAD-493F-9662-460D48A72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1B0A81-E5A3-4BB3-BEED-8F8B07BCFF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2D6FA8-4261-4F77-B95D-238BDC502C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183243-60B4-431D-AB7D-A5EE581D6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E24B036-750C-4294-8163-7AA2E8049E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C006E4-3E3A-48CF-8006-4F5CED8701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80461A-2DF2-402D-A789-2699E745EF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E5DCF2-05A9-4367-9D04-406A36AD58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43E9663-2EC8-4129-AB25-FCC2DC993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F0150A-F331-4C5C-A297-97AFDE1C1A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F4748E-AB57-4147-9C2C-5B0FDFC22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79D2D2-A71A-40AD-9342-10F9CDD56A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9B1D49-D3C2-4B31-BC0A-0BAC84BC00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6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EB29699-E4B5-4453-B37A-E71ED6D72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6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6337524-656E-4F44-BE53-9882DD53D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6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A785DED-8C4F-4012-B70C-082FFBD6DA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79AFFD-6616-4413-A172-E182FC5C0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053CC9-165D-40A5-88BD-6B9091CF3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55C707-CC86-445E-BFEC-2D1FA78B1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DC3896-544C-4B71-9350-80CC62BF83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5CB6BB-535D-4FAB-B39B-E5EBF052F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9FD973-485D-4AAD-8683-4063F2A3C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503189A-26A6-48F4-BAE7-EB991929A8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9E0CC53-48F2-4865-9F9B-A2F680DE0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382C1D4-A1D4-4E0E-ADAD-29BEB8FD4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8084AD1-2F4A-425D-A389-A4996CF8E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D57A1BB-744C-436A-9065-1AAE7AE06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10218A-FCCB-4D73-A4A8-A4CFB5329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99C3EB-2F91-4453-B014-596930DCA6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B2DB27-CFD6-44C8-BD8E-569DE5E89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4FA4B1-8113-4A16-9E58-4D51BF035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B552DB-AE0D-4054-9CDE-AE909A681B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D32A667-81DB-45D4-9D8C-CE1E244FD3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C56B785-3306-4B69-8711-547AD31F6E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EE8C1F-22AA-4B5B-AAC3-DFB56396A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7EC058F-645C-4875-B9ED-406264840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9360EC-5DA4-45C5-BB8D-AF8FE1E81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3AB210-AC31-48F1-809B-8A3BEBE7A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59900F-5C14-4D0F-95FA-5417D9F0F1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11AC238-271B-450F-977F-0F04AA9A0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94E093-6CB5-4A98-A4FA-194188ECE3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59BBAFB-AD3B-473B-9CE4-84E936180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83DEA54-8D94-46E0-BD63-3BFCCEABF8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71576BC-2D5C-444F-A3C6-C9BA50572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10BE8A-3E0D-4D21-A3A3-820CC25B5F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AB9173-3D01-460C-8777-E309F69CA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DBF128-F6C7-446B-AA62-D3F61150B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33C9AC-320B-44AD-A595-46F787F1A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F1C4FC-5017-4F03-8656-CE2D9B0C04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2D4DFE2-0807-443A-8CB1-FB1BC262F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8B5FFE-0A3B-4EDA-B336-81F1ABDD1B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28CAEE-AB32-4C4C-BF5E-57E1B0773C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A7DBD8-19AF-457A-9B09-294BE234D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23FDF5-B104-4268-8221-D1414F37A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A48DE06-6A10-456C-99F9-76375F7060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552BDA-C185-4DB9-ABD1-15F15033EB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B1E4C1-1B2D-43E4-A368-2F7165DAC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7D71C81-2929-4447-B364-87940D4308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DFE004F-2BE8-4A88-A63B-70918579A7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A7D01B-BBC6-4516-A4DA-0CC89FFBF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4AF0ED-AA00-43B7-86E2-AF4877CD15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3C3BE8-BEC5-4843-A445-ADA40536AB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305080-760F-4F20-9663-AB30D74A82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7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D299C7-2970-4F49-9B90-2CCC01C525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DC3F7B3-7F62-4C20-A322-05B4227D30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9894BCE-C075-40A0-BD11-955D3F8E6B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110E74-2290-46BB-A205-AB601DA14C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F5CE994-5A1F-4126-BA8B-34BBD0CB7C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15D5ED-8FE9-44E3-929D-BD75D294C8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3D80FC7-4E57-4B91-AF77-D3A0D1F261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D2AB0B2-F5BB-404D-B38E-A8642D528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B0F73A-8442-4788-8341-FEF4C5A7A6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0D7F9BA-8991-46EF-86DE-C1D280EC8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0659AD-055C-40F2-97AE-EBCB5E8914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9B51FF2-18D6-4F3B-BD75-0FF5228042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3B6E40-0DFE-4AB2-A15B-59A8B0032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A44E9C-CC37-4936-AD7D-8B0CDED480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CE0890-5DF2-4E03-83B4-2B1C048C3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0EA2D3-A915-4F32-A94F-DEC219C07E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F37019A-CC3F-45E0-BAC8-83461337F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5A0CA4-4E8E-4DAA-ADC3-CC1D798A7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812FC1A-7BB7-4223-9E09-05F8A72A70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1D2B74B-1000-49FB-95A9-44194AD45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41390B-1946-4046-BDE3-DA5584EBF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96D43FA-C5C0-4AD8-9E42-40E75EC220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A04DF0-C146-4762-B3C7-195524A73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FAAF43-85D1-4975-9CAA-EBFC080ABC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BD0FB6-73C2-4651-B667-47858CAEF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9BEFECA-B63D-44B5-824C-7A3DD888E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9BDED3B-3FA7-4DCD-9288-842F8AFA2A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7182A0E-D4B0-4C12-BD40-18A038216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983076-D76B-40CF-B06A-21D638E79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5E53B4-0C67-42BD-AFBB-3B590164C6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623190-3419-40A0-890F-D14933E9D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B0CB28-F3C8-4EF8-8C2B-CEB3A174F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F7AE0E-30BE-4CE6-9E13-0CB1285E7B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9870277-07B3-4FE1-856A-C1421CC85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443DB4-FD1C-4CA0-A1EA-8C30A62F9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AB70828-AA76-401F-971F-6E1C66AFC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0EBBD39-5D08-4CEA-A0EC-1AF6B54EE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33B4BFA-69B8-4570-9F68-8C89D7F2AF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351DA65-6A12-4BF1-830D-D049F8CDE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6D258B-8264-4E06-8F8D-86F862E3E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94E4C1-CFA3-46FA-97EB-44652D6EB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58AF3C9-BFBA-42DE-81FA-060612FEC0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CBD37E-F8FC-443D-8B05-F950DB9289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317C3FD-F51B-448E-99CA-FA065F4C03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942D31-50DF-41E3-A8E4-FB171D4583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E99BE1-1070-4B63-B5B0-EC8A3AE0A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C31942-B6E4-4892-A205-CC9E8FA31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58E7B9-8D87-401D-91AB-EC80B781F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D72C60-2824-4A9F-90DC-E35C0D549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D6D152-B8BB-4CD3-8697-FA822A4C9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403D5D7-092A-4113-B82C-BA1BC75AE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FF9386-0988-44E9-9EF4-6A37521EE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7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90F972D-2CE1-49E0-844B-7610F9BE3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3FC383-F084-4A88-BB9D-6E0A3D89E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BE39EC-2327-4231-A1FC-78D203207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C6AB680-342A-42DF-A251-F085B714CE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8832A6-5431-4043-8A20-EBF25E18C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4347DA3-B514-429C-93F4-2176E6616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A77306-EEEC-4C9F-B67C-6780A027BE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CF24EF-FF36-4051-8ABD-F7BBDD675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7C59AF9-D1EA-48FE-8238-899B7C7B1D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9C7E96E-5F3F-498F-A606-A8CEFE00A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DCD65F-86DE-4FEE-87A9-E4FD29EFAF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69E2E8-77B5-4E2F-B9A1-0EDB9A3591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2751CD-B39F-476D-A93D-000D1AE567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D4F64E8-B2F5-40DB-A0BA-EB6BE3DD4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6932D6-4060-42B0-B243-58DFAE5BB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32455B-C376-43F3-AE7F-FBED57722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125A13-23FB-4615-B936-16AF2680E9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A884C2-2560-4F53-920F-9D4FF487D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344AE1-83B4-4614-BE9F-90675902F2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5338CEB-F9F6-4432-8470-93B70A48D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2C155E-7170-4B12-B0A4-0EC416585D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AE60BE-F9F7-4BD4-BFDE-40CFD7EBB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55B658-8183-43F9-BE44-EE4C50FB48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85E3B3-9F5F-458E-8C81-1C68AF3BF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1FDF2F-FE5E-4702-87DB-94C1D59988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8B968AB-54E6-485C-9EF3-D8EEE99E6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88C02FD-5BD8-4555-9A0A-1E3C86AD8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37DB60-6D78-48DD-9A71-C107314BA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CDFDDF1-8D96-4477-A918-64726DBB93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22D20A-6C58-4636-BAFC-82BC711B85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834227-EB8E-4F90-894F-C06E3C50BE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9852F4-CB1B-425C-8FFE-52446D40B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D4FEEE-0677-46DA-819B-DA3CBA7DE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708D6C-09A5-4E67-86FD-3DF1F4BCE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7636D2B-4EA0-4B1D-A62E-7F247C1300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796BD85-B977-41C9-8D55-EEE7BCF30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18C4037-4775-4C95-9CC4-478E8E1C4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36FB5E-007A-4E36-A7DF-A53251A57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A32BCE-C148-4651-9A99-5C0E4A944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509509-7316-4DC2-8A10-CF56EFA030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4875E3A-1F9C-4F61-81AB-8216601641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59BB231-601A-47EC-8168-48B1F73C00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52AFDB-B55C-4180-9F22-794845C3D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49CF64-451C-4EF6-8EE9-6D8E602D9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678AB3-D8A8-4188-8769-815DE58EBF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C1F650C-FB3C-4C8F-9195-E83E2D491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DFF46C-4F02-470B-B848-F0620BF7E5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5B482D-50FB-4622-8A2B-B161E1CE45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A5DC8A-F867-4542-A142-755FF493BA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2DD2D39-3E94-4F0F-B440-58BD9415A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1DD4D0-0752-4220-8617-EFAB27D1EB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516F25F-DA27-4843-9F0E-33639C6C0B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8B7EAEB-4916-4EF0-80C0-51AAE3C6C4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C9AE090-3D23-431E-830B-D3DF049A87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EA2569-C2B6-4F2C-B55A-3A5B3CA16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84A83A-4390-476F-A4E7-95183D5415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FC48343-ED51-40EC-B120-B80BB5863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EDF45E-00A0-448F-8C1E-E13F1B829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F584B24-0959-4DB2-BE3B-D30C980E6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40564A-EE19-45BC-A56B-CCFD55DA82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FB0C419-03D1-4521-A35D-D82C05888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95BE3F7-2F96-4571-AC4D-AE79CC941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91C518-1DBD-4032-B309-DB7DA82C4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4D49F3C-9BFB-4A98-B498-8C7962EAF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32C5C1-7A64-410A-B976-A6A7F7611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1FD1EC-9149-452C-AABC-573B45B7C7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4281AC-98FF-4675-927C-7BF0222B3C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DCABB4-0814-42E3-885B-619337122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42BD2E2-CADE-48C1-9770-8A08F92D9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931030E-9B19-4378-8CB1-0332617CD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FB33A0-1ABC-4658-AD09-F0D108D84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1F4B76A-784F-4CC6-9C9E-BA65ADBA2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AF2E6D-70F8-4380-9EAC-C352CF3DD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FF11AF-3FC5-411A-81C9-48A356148D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292C647-5FF4-4135-8973-EB7591450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2998BD-E23A-4147-BCDC-6FC807DB15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923EEA-0D3A-40C7-9578-54CBDB6132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ABF90C-0518-4B40-B558-3277862DA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609BD4-9A72-4411-8307-D43A2418FF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F88B37-0153-4168-9B74-E55FCA36A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82104D-D515-4F71-A296-B974C20C5F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90B059-9544-4715-A46A-49787DE6C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C64401-EB2F-4094-BA48-2058A9E04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9ACB586-D669-4991-8D00-96A13E6BD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4D1B5A-44EF-4EFE-BA1B-B49B2496A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4EC8DDB-71C5-44F9-BA85-3BAB7B4D76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2A58AD-5963-4C39-825A-E40F33E1C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723564-CE6C-4723-8E7F-66155F6C99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AFBC3F-9863-4A8E-8312-7AF511B380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E683DD-D06F-4B71-A9C1-8A0D13918B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F689BB-D0C2-45BA-838F-C4B0A86BA7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050165-BDA1-4AE0-800E-FAF1CAD01D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9BFB4AC-57E6-4767-9CBF-752550D156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1578B8-1502-41D6-8159-349C6EB684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6F03FB-5716-4D6F-B3C0-18515E6210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5AAEF7F-D29E-46CA-AE57-BF887FE6E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D0945F3-3E2F-4F62-83FE-D27CA31FF3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9D32B4-8FBE-420D-9ACE-F705935E8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A22819A-E395-477C-9FA9-CCD28100FC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C16AF6-6FB6-4217-8A33-6373B145DD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8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5210AD-76F5-4254-8421-384414D00B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F54CA7-6C0F-4CDF-B589-6654C2506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B45382-2011-4A62-9760-056D02CEF8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300489D-AFCC-4C32-9E64-B3FEA278D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ED4F4D-87D0-4771-8838-A3249AEFF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77FC16-1686-4B5D-981D-E4E393215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6FC755-2733-46FB-8AB9-524ED0B5F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F2922C9-F7C8-4D23-BF73-3DE5966C6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6F85B7E-BCFE-4367-9126-DE51D6668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564614-F023-4F4A-A97A-FD29C1DFA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56593E-B1F2-4A22-BD68-DAC429167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07DB6C-85AC-4411-85E3-2D234BD25D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BAD7ACD-6ADD-4117-94FE-26A0AC1CE9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74EF66-DBB1-4A6D-B483-8FAE783AE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2CCF2C-DC41-42E8-B0CC-0DD5292DAE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443BD8-509F-4869-B1ED-2B0AE99A8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5CDAC7-1873-41F7-9697-92C18DA27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E1C7FD-1D5C-47EF-8A16-EE1FAF69F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79879A-78F8-43D1-A8E2-9D9AB1961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4BABCF7-DF22-4359-9EB9-1F0FE213C5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B47ED7-3F15-4E3E-827A-DCCA5D8A8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8A0B7B-D6CB-4702-B10F-39CF122868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4F6155-F2C2-45D7-853C-254EB17650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AE5FD6-43C4-4F2E-92C4-BACE6E0BDD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9111FD8-09DD-46EA-A2E4-3C0EB4D50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C7A7EF-3240-494A-9E21-AD37F9C0AB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748425-C685-4226-B672-F9330E5D0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BB6B9E1-5443-42F2-9DE8-E24B7F0463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35CDEB-2C5F-442A-B95D-7077369EE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FEC969-02A0-49F7-ACB6-675A06586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FFA5A5-E9F7-415D-8EBF-F5925B545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74EB72-5B1C-45F1-A9BF-1E47FB295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3BDD84-7674-479F-B487-F87E13B9B6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65D2EC-D4D3-442F-9195-E3780177A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82F1DF-FC85-4A5D-8F59-57EEE7963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4736B41-EF95-4B10-B7B1-B638466A1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319EA8-1A8B-43A4-9ACC-5C31E2BB7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AA08EDF-752E-4B3E-8F5B-DC069271C5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6926DFE-95A2-4A87-8125-B8C55A437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C5D2F0-3867-4510-AFCE-CD07E5B24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8F7B03-6DDD-4478-9AA9-BB2286F34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3EDEEE-85F9-441B-B3E1-331F6D13DC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6349D8-3707-4A69-8D05-D66C9496E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4CB8BA4-E387-44BA-B7C4-C3A7C65A3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A39554-82E0-4FD1-8F8C-D0CC4FD56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8FB68B-5925-4214-83BE-8359B835BF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890561-53C6-401E-B529-4A3FDAAA4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52E1D0-4B84-4C45-B65D-A825689EA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64FE474-1604-40C7-A391-FC0B5A614E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E6F68E-BBC3-4E1B-9EE0-93A9C95BF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CB16A0-2F99-439A-8A1F-F585DAD52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5C6311-BF19-4705-9AF9-2F2FAFB97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DD6097-B278-4F9D-AECE-9B229C2A6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ACCC530-37CC-4B46-AFEE-6C32ABE8C9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CE477C-8745-4449-94EC-DC0D65F054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350A5F-1DD0-4CE0-8888-8BEC76F183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B83695-10FF-488F-A6CB-511B396E5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B3B86A4-DD45-4455-A619-2DEE556E5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2165B05-7C16-4F6D-ADE9-74B9468DD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92AD851-DF84-4B2C-877D-8895F4650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F7F0952-4B69-45C8-B2E1-55C50640F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9BB1521-3ECA-4D71-B712-300D609277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2882D4-B257-4493-9E51-6F750622ED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70891A-2640-459C-8065-FE228D5DD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83D3A4C-0B26-4B19-A885-E571481542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04A800-2019-4B86-8CF2-6A5A63ED47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E503D0A-8613-4E98-8611-0D26E21035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D372F6-2D6D-4ED0-A6C3-D1E934BD92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2BE3FE5-8311-4C2F-B24A-1C407FBEF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7F1AF3F-DAF2-4926-AA17-2CBC42713F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9815B1-ABD1-468D-A044-B86C5BA2A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0056F4A-03FE-48E6-B83D-784EFE0042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85A64E-C542-43A3-B0C1-D51A06CA5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CBCB22-8DA7-4C53-B2A4-CFF8B396D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1EDF8E-BDC0-4C05-B7E8-A4086FDEAA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A96EA6-6763-42EE-9F32-A2694223A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E7522E5-8A96-44C9-AA48-5C0E4902D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B16137-A220-4E3B-83EF-E3C49B0ED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0B90F9-677A-470E-A9B9-8EDF4D148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41FF06-A012-4F88-9268-94654D0E7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707AFF7-BFFC-4DA5-AB4C-1AF08C6F4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11337E9-6CBC-4C97-8F09-1A7DC99F3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87D783-594C-47DC-8D04-9F146EAFEA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42AEDD-4F80-40A6-ACD3-D334915AFE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5A2661-4EDE-46A5-8A04-BDD9BF8D9A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0350AF-7E29-45AA-887E-93D8D14CEC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A6E441-8DAC-4FF3-809E-94851AC5D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E8BD69-A9A4-42BC-835D-06698DA26F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4B4E0A-5C4D-4F32-82CD-F264DEE2C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3CE5CC-E03A-44E8-9E70-90A3033BA1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17E68D-39C6-496C-B2C0-940C19581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143020-E44D-4221-86F7-AEE95E6915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B8C406-0A49-411F-8ACE-8B1D4FEA09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46362D-857E-4F5F-8E34-03AE427D0F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00FC11-34D0-4AC8-8133-C1D42703ED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3DCC06E-9D76-4E86-BBFF-4A4605BC5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C7D94CA-8A92-4FC9-8E85-6B4ECDD76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E4775B-802A-466E-A02E-14F899B89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01A943-E17A-437F-8534-EAC08D008E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834171-B84D-4A19-A72E-4EE993B48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9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D6A0524-185F-4D7D-8EC5-D654EC013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933AD2-F0A4-4FCC-BAE7-FF87EF7CF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DEF182-4C80-4020-8497-4BD7A756DF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5035A9-BD5B-4F78-AA3E-234CF94EB0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5AC782A-B59F-434E-9B88-B684EB596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EC6498-9295-4ACC-8FA0-F27B5E6C9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F77CED-D1D9-4A4C-A4B5-43F4D9651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812AE78-6460-40FD-AA33-DAE7144EF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AA1055-27F5-443B-B339-34D379119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4C4B78-ECD0-4DAA-843E-A36651E0B7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069E018-EFC9-4A45-AC5E-E7CC36D1F8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CCF467-47D3-429C-8E40-B9404D190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866C2C-CD5C-4A4A-B4D3-27351035E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9D3618C-E7A9-4B25-9E9D-D0F7426F6E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65C4EF4-1C3B-497D-B2D7-91FA4C412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C8F48C-AA44-4AE0-B6B1-AEBEE2C2D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E74A32-FFBB-4F30-915C-5318A9502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4EC1F0-88F3-49BB-BF02-C07A94F1E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41A367-93CB-4181-A4BD-975D98C3F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3A34E00-AEFE-4E1F-8804-D2D3DC4B9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20A7F6-0794-44E6-A8CC-92F3E6ABF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8C9673-B5FE-4549-95BD-F9E8E840C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7E788E-2E09-4CB9-B0DF-1B9C11C68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0DF8DC-EC0D-4311-8BC1-2CC10CA7F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DA3F80-52B9-4CAF-A438-4AD8ECB31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B48209-F026-414E-B3FE-C5B6E1544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892272-CB2A-40EB-9AAE-AF2AEB5149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0E187D-E94A-435C-8606-82EB8FE484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3FE499-4AB7-4FE2-8347-CCA1B17FD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A5E462-824B-4F25-B3FF-2E0FE5FB7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D21D290-602C-4F4C-9984-BEA21B0F56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F05164-7C6F-48BB-9E30-2CFAEF0F6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AE5E5A-2716-4281-B914-6B5F8ABCD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F12BAF-EDAE-4B03-A0E7-EF62BBC23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12C93A-93A9-4E1C-A447-1AAFA505C5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0BF44C2-C076-466A-AA8D-F66E8AD52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0AA2D98-5B58-4A84-AA85-221BBD776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66542B-9088-4E05-8636-73B4187DC3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AB04FF0-A346-42E9-BF43-B7382DC6A4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390E78-F626-450D-A4B6-5FAF04BD6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4737C5-86DE-4792-9E94-1B9BA6471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B7CCF3-0869-4B05-B82D-7B3BCE2B2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8CEBD1-E1BF-4DE2-A87B-62E8063B8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B55F41-3581-4B34-8B31-17144D196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0C2ABB6-B241-403F-88CC-DE65EAAEF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E48EEEF-3293-4794-A501-6E1D1F066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6C28A8-6ACB-4298-9D6B-CCF2E0F061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87433F-A8CB-47DD-B685-E47F89F40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849DAF-4CF8-4B31-B009-BF27493B51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380C94-702E-445D-A4BC-44D667C14E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DB21969-F601-4E1F-BAF2-C63923DD56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30C394-C4A0-4669-BBE8-4EF171170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7D60994-B9D5-4928-8EC0-753059EFC0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4F61D1-4D66-4AFC-815E-9BC9EE068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4628CF-D246-4B1B-AE59-51E6F0B9BD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1B0AB6-A767-4EAD-B5FC-8A8693C89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FC3B70-EEE6-4B9F-BEA3-6AA19BE8F6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961044-B6EF-4DA4-B5D7-0AE2EFB658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4E86E7-37D3-400F-949A-E4C4D5BBFA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145128-9B4B-4CD0-A5D0-BD8ADA108B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C5A7D65-DC6E-4110-8AF4-3D7BEE0AD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A5677BF-2030-4B93-BE18-77E9123E66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4DCA683-7D4F-4BAA-96A1-68272BE3E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2ABDD94-3380-4C02-B28A-ABBE51AD4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8EC0CE-515B-4B9C-936A-FF4E3FF24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4DAF77-EF5B-424C-8E5C-BBF523043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A7A84B-19E4-4230-BB20-6BCB7CB46E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6D37D3-E37C-4A7C-8ACD-23388F813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5EB920C-88F0-4370-9FC5-E9FF28118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FC7B8C-38E5-4F57-9693-8FC9B3465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86308B-52A7-4649-8D76-4784FB8ED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B538CF-E8E3-4F95-BACD-6DE1AABDF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25CE80-D260-4CD2-9205-D5F75BC2D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434034E-CAB0-4843-9578-7F086B19EB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002F81-8E7B-477D-8403-068492E7A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E3DAA6-970B-497A-A334-57ACFFDA31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54E060-A6A8-4FC0-9FA4-5809A0F43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B40DF3-5AC0-4644-99C5-A14D37CD16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778E8E1-6DCD-49F6-B9F3-32761E50A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FC542F-F71D-427C-8BCF-BE8B958E40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0F2130-CB81-4723-A69F-2EEA12D17E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F41764-1134-4B66-97DD-94757DFFFC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8EDBB9-842F-43DD-9687-3624FD886B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E791888-7F96-4DC8-807B-3C29A8B854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384845-28F9-4997-904B-AFD450836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4D832B1-4A67-42DE-9FF9-A94D1A8111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6A2B451-0CE7-4415-B46E-0EC1EE048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414CE0D-25A6-46BC-8C90-D274265DD0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9E05BD-5C21-4E5F-A4BC-32B6EB8B49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651D53-364A-4DB2-8832-90F8161C9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23DA24-FD1E-4D9A-929F-C3B2F1553C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5D62D8-D5A7-42F3-84CA-4C5B7A916D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51934F8-B7B2-4A5B-939C-F9D321D566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F99D4E-9680-4164-BF46-BC1B52CF92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1A78E7-F08F-44A7-A042-1875A3B6B4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7A17F0-6EA2-4F70-B026-2AA8D23B52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0898BD-E1EF-4B02-B21B-E04471DE6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FC7562B-F674-47FC-A489-2D08FCAE8C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928541-BABD-4AEA-9F3E-2BB9D76860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139691-5702-4081-8F3F-6C717F11F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0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619BED-46EA-4FFD-B715-64765A675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0B8099-AE19-4056-BD64-D381312AFF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A7323EA-EC1F-4E23-82B7-94308884D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C51B909-78BA-4E99-B78E-CA2C63D802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94B065-2338-48C6-896F-8C82A0ABF5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24861B0-C19C-4178-98E1-2B1FFBF8D1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6B5F25-275D-4615-93B4-60D3BB776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4F2CE8E-F02D-4206-B298-B3518EF31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BCC3B5-26D2-4940-9049-87BDED5DEB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0A7834D-E2A2-4C2B-9843-1CF312020E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84555D-603A-41C1-AFD6-ABB8AB1C5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D0D8DA-BC93-420D-97B0-922706A00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3F350B2-D38D-4246-92B3-EB04275B1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90E54C-1D76-4AF3-A5E9-A5FB6D4666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F6FCFB-3B84-41FD-98E6-8BE2B20BB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4303222-5E75-4C6A-B216-65AAA0BBA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CA9D22-674C-4097-96D5-37537EAF6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1029C77-F201-4D81-9FAA-87E3CBB420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A1B5B9-F90E-41E2-B603-684438619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1CE75E-9D41-404E-B552-DE921280EE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42ECE3-D6BD-4E84-9F61-F6844147F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02EE4D-07D7-4FD1-94F2-2E29BA96E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F8E52F-8088-48D8-937C-856FBE12C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4E97E6-1C32-4320-ABB8-54CA19575A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806927-753D-42DA-9F37-2483C641CC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62688E-4607-4F3D-A165-1B08E0A30A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26088EC-5C2E-461D-9A01-9CF7E87465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D40518-D0A2-4678-BFC1-B6688B6EE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07C625-5E81-4194-9869-2792F355F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841CE4-BF6C-401B-A093-A982259259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1CED4BE-F269-48D8-8900-1E9355A1A7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0A96B5-E8F6-4926-976E-CB8A481D02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E3F592-B2B0-423F-8143-2629E53CEB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A278BD-C77D-4B4F-83F1-E15A291055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6FFFB8E-230A-44ED-B702-A40F599AF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70AB4EF-A3EF-4845-AF28-016B06C83D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5D4CEC6-6489-46A5-841B-EA1B8BDC3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C27943-0C60-41D2-AC76-6E77C5E6E1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9DF41D-EEDD-4776-84C4-128C1CB88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78B8BDF-62BF-42D6-901B-6C853CB6D1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AD2507-0FB3-4777-8682-E9A6B3B25C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0BC420-0AF7-4352-93F9-16B9D64DE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E5C700-710B-40F3-8113-4BFE2C3B5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98B73F3-373F-4A7F-88D9-FBA2C6EDDB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CE5C96-8C01-4E9F-A3B6-0A0BDB0A6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257F25F-8429-4870-925A-D2748C531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4F6A13-3EBE-4C08-9CDA-FAA7FFF268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FE3053-218D-4DAF-BF10-545064BB8C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BA903B-25C2-4063-BA20-7E60EB5585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8C32E45-9A72-4735-9339-0A83B7A61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7590AB-2E99-4507-A310-CDE5D1562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87E1F7C-FB6D-445A-B0A2-5262D3918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490C1C-3A4F-48D9-A370-B17C9A330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DE7261-48F8-4542-BF46-9A8903D3C8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0795FE4-92F7-466C-887F-052632EC9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5D35EC-218C-4681-AC1F-0A4F8DBC70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1899A7-C311-42D4-9A54-07AB1EA5BC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B37D1E-C450-40E4-9FAF-786CC4356D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316D0F5-C282-4332-8B40-044CC0C780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A7D66D-3CF9-4102-B4B0-6CFF3241E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EDF362-BF96-4D43-A13D-D9DE652B0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E7D8B4-D588-4785-8BF3-09EF00C239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D29251-8DF2-46D8-8E40-3A97B7624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DFF7B7-A2BE-4BFC-92E1-6BE6999B45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84B6A0-16D3-4C49-8A79-43D619B869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28EC59-ADB5-4ADA-B1CF-D37342334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EF7C261-456A-4EFC-8298-D280DF87B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2966BBC-6263-4140-9096-705DA8AEA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2244DB3-AF6C-4911-B5AC-6B556563A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4D96A19-4454-4BC2-AAF3-D0C660770C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C358E1-16F0-4BB1-AF20-FF80AA8484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15286A-3C29-4E76-8FFA-736EFFA37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F2615E-999F-4D0B-BDED-F7DF8B5A4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1DF135-8B91-4DE0-98E6-37DFB64E1D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8DA635-51EF-4384-9BFD-7F52B40D4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660B6F-568A-4733-823F-D3677B3B6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452260-BF1C-4070-A48C-FC1D0156F7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DFA5B2-D43C-440B-A4C5-CD6562E09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DAF4F8-42C0-4C68-AFF5-932E7A0D98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6BC62F8-106D-45CE-9C51-2D38664C6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225F21-0F71-447B-AE8F-A94A31848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53FB54-2C39-4D11-BBB6-5E2E8AFB1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EE1F58-28B0-42F3-BE57-8F6B177BB1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4F9426-0CF3-45AE-A1D8-77BC04580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250EF4-0E87-4619-9BB1-E252D6F59D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DDB8C2-38B1-4AA3-9396-CBF9A3AAF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4C16F1-49F3-4418-A45E-38406E2305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44810F-D96B-4C2B-8ADF-41E103B0FB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1D085B-A1E2-49C8-8AE5-B82559D04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52C3A1-CE34-4B15-A5C4-C4270EFBE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06D846-A6D3-48A3-925D-868497B44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B3B0EE2-56EB-46C5-B4D8-ADC7188AD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92066BF-FE50-4439-B687-23D090F5C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C83718-F813-40C6-B793-21FB155A19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B1F297-0AB9-422E-BD08-41C3962863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0131553-232E-4A18-9F5B-5FE1DD85B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C6E2949-4D5B-4512-81BA-974711E98F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C603DA-BD54-455F-96A8-285BCB761B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4381A40-BE06-4D26-816A-987951D50B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0780E8-2AE2-403A-A2DC-2A99948F35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1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80B6A9-2A77-4851-8BEC-9A63859BC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1D3379A-8855-4871-B8A1-4C2DDE510E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29D4E6-BFFB-4316-BF4B-1BEB82E80C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9DB318-6344-493C-A65F-F084FDFB5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1019AEA-8EA5-428C-B86A-3BFA4A810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630AAF-AAD3-4518-B986-6A437D2ED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E3FC1C6-7E86-4780-AFAD-2D7F61609F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D3C420F-814F-4261-BFB6-3DBA07DB62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17DDB3-C6C5-4F80-BD4C-48B769931F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41B90D-FB25-42E5-B3E0-87F6C24C1C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136C957-A871-4C55-97F5-A12C63526F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9FC7A7-F593-4439-8B96-7F4262441A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FD5BCB-94A5-485C-9512-6AAAB076D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E396AB9-D908-4363-9685-F943B84FC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89677C-8C79-48FF-A0F4-B5EFAB308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A50F3EE-47AE-4C11-88BE-B02F31FEC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4117DF-AF17-41EE-878C-A3948A997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C86C86-191D-4CD5-976B-AC987BDDF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ED4CB3-A968-4C9C-BE4A-AECCE1B67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5CE6E4-9B18-4C2C-B391-9DC0CFD67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B1CE31-47D3-4D03-BED5-801DB51EA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C17CEEA-6D84-44AE-AA87-BAD0CA1DA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398970F-CACA-493C-98DA-0F6D1CC10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6B12ED6-6DC9-4AE0-97CA-86AD3CAE6B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1401CE-3686-4D1A-9D7E-2427A7FC1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A94A37C-5D56-4EAC-81DE-8B396F6FA9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69CABCF-74F4-4409-8AAA-F3584D189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02222AF-1286-4D8B-9351-9DE8C84BF0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6CB574-2A96-4F99-9B3D-852ADD032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6BB71F-570E-425C-A1E9-2FA84E2BF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7D268C-4983-4F81-845E-67032CAB9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F28C16-3584-4C6D-8948-960D24FA6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32952E-34BA-4EFA-8E98-692C14065C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62C5948-3154-474C-B66D-5E34CC31F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4706EA1-6ECD-4F6E-AC62-CA1C05753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2ABD96E-5A92-448C-8153-434DA5929F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BFC4A1-B337-458C-AC8B-8ED0EC12FB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92E480-2879-439F-B9D9-9D84B12EE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968574-8A9B-4C35-9D0E-9B137BC53D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E054A0C-9B3A-41AB-9CE9-A3443C4414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2354B4-4105-4DE8-9199-C392592DC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86ED13-2E34-4862-9A9A-89D9C8B2C3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6572BB-1A38-401D-9774-E5F65DF127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49A756-77DB-4BD8-AE8B-34075CEE7F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8A65E67-610C-43E7-9C33-5A910F5F0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0453BEB-69C0-4600-842C-409362853A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8431A5-F66C-4FE4-9F81-1E6818C79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197C879-504D-426D-A5BC-44EF63389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B90E3E-35BD-4BD9-A42F-5E51EAFEC0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25520F-3A7F-434F-A558-AF2D8E57F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42315A-D57E-4A52-B2D1-AE76C4FF93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D5B8EE-2734-4645-9369-DE93ED76D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49A74C-BF86-4934-9ED4-DDC2099DA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36F1EF-9CB2-41AC-A2D1-290FDBFD1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83FFE8-67A0-4B66-BD8C-620659BFA3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9FA77C-B00C-4799-B9D7-45E34E6BF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6F7971-6A8C-4DC9-B9AE-E2D24A2131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A42BB3-9280-4D30-A28F-61215EF615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8B4426A-8F61-4FD5-A9FF-2A58433508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DA113F-4D83-4859-9718-DF90B7AB3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D2710C-E407-4631-BE1C-99A8078A40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B89119-5E12-42A4-B21E-78AEB262E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DB43D60-EF08-41D3-94B5-704568CAFE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75F0DF-167A-4BF4-B887-489E1A20C0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BCA7DDF-4B69-4E08-A12A-081E6C10A4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FC6DEA3-4186-4AD9-9B34-A4D061764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17A4CAA-92C1-4B0F-8FD2-7FB5E2642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239DAF-1119-490F-AF52-A720183DA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413F33-E319-4325-BD33-114D7AFEF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B762A19-C8C1-444D-8DEC-0FFAACABC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6F34D36-B4EE-4074-A525-DE5DF2D14D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ACF3F1-388E-4B4A-B5CB-C02CDA32D9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1D9E76-3606-4156-8C8C-0D5BF5087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5B4EB5-3A4D-45BF-8F9B-D1581FC9F2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2B56987-D6CD-447A-A70B-EBF7811A4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C64B8D3-CD06-4B51-B902-D9D222434C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E27ED2-E7FB-4738-8AA3-969488E0C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1A61FA3-2414-47D4-B75F-E0A413642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3BD182-7B0C-4937-BC5F-C392EC49A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F5DF46-B37D-4B88-89E1-B668394AD2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53EF0D-C7E4-419F-AA8E-40E6248DB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C356E9C-9A7C-4DAA-A5BB-125FB5371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645BA33-B925-4AC1-85D7-61B53DF386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199BF0-1384-4471-A111-2AA98F395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7E66A9-90F0-4CA5-B88B-FA2D5C381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CBA525-05AC-4C47-B275-15B21ABE21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6FEBFB6-6F44-4A11-8CA4-BE381622CA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0EB5ED-C26D-4EF5-8E67-9481CF89D3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AB3D5D-5C28-4D58-B133-53D62376FF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B94059C-C219-4CEB-B6D1-357C7666E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6F368D-56A4-4017-BD68-5175C2CA3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A0A1A7-080D-45A5-96FF-235D7E82C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A0EE50-D9C9-44C0-847D-7622A3817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1D0972-0867-41CB-BDF2-D230D27102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D551D6-1B17-428A-9EF1-29CF371BFC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952AFC-ED00-4A0B-BF9C-C548553D6F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DA199E-9170-4631-93FC-DC37EE4C1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D30C52-DC48-4239-89C6-9A3AF6424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2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363045-BA49-4E90-8221-E9D8885D9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2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CDDCD0-9F8F-4164-9035-0043DF93E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2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6C2EEF-132C-40D0-AE84-BD956B1FD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D7AC19-C8F2-496D-9902-B93A53526A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81FF3F-941A-43F0-99A0-97B2490AE5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500F2D-FB5D-4C6F-8953-A6D4051FB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C6B475-0906-4F2E-8596-9CCA09A2D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04CF95-4811-4A5D-8195-E8C9D3291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DC38201-AD7D-4D02-B9FE-C52B180E1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84E422-7137-4DB5-98AC-111E73C86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CD9290-4A00-4F3B-9225-B112341F3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E5358F-5C2C-4A3E-98C9-4CA4B609C8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CCD769-E109-4388-A1F1-C9BE505BE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494E77B-8D1F-42FC-BE11-2BA96DE099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E62FA6-984E-4572-8222-B33EB524A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B807AE-45D7-4C76-86DB-BCAC2928D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9B224B-A1EB-42DC-B587-AB5EBC601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EECA660-768C-4801-8E81-B9D19F1BD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FB58B2-E5A5-4ECF-855D-13B17B354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F9B942-706C-499F-AE24-2ED7986C74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6A65C9B-4498-4A69-816B-9E08133AB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7B6E05-A2E1-44B7-BC53-3120FE4D8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503CC1-A3B9-4E74-8FAA-3E640075ED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12DEFD-725A-4276-A9A6-DBCF20E218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FFA3D4-6941-4B2F-9847-8A69BFDDD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9E293A1-4084-4C8A-90B8-77A11EA368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E85A2D-0149-49DB-9F76-5CA3CDBBD1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E04232A-6E15-49A6-8208-6CB40D80EC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694BBE-C7F5-4BB0-8942-CA4134CCC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042838-EBF6-4952-B61C-5CDA1D697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028E726-99D7-47EC-862F-91709A4B7A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93C1A6-0DC6-4CAC-9472-19665826F3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D4FB548-5F39-4B63-8A67-E118B9C83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98ED38-D6DF-4955-BA81-14F564113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3F754B1-A03C-41B2-B614-128D4594ED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0960EE-0DD2-4ED2-B265-D1FFC7E89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3AE98F-6EB7-47ED-AF2A-AAD5AB2C2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B8F5341-9D2E-41EF-815F-D433C88B7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5624120-4ABC-4719-ADFA-05D9A13FD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E24E789-2F28-4F0D-B550-8B539439A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DACC6E-819F-41A6-AFC7-5DECAD833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69A942-DEB4-4FF0-971E-7BDA7962B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B576B4-7173-4AD3-A18E-9BFD5EA06E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880BE2-007C-4792-98FD-47AE4B0019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16332CC-F0D4-4633-BA6C-F270D9B59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BF216D-2B5F-4E38-BEDA-86436630A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010443-3793-445F-9D7B-5483D4BE4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E586FC-2398-42ED-A6F3-8B5A9F85B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633E64-3194-4CB0-A063-81B8C3122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85DA5E-78EE-4793-BA46-49626517B1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510971-1937-4138-B386-6086F30D9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58E8DB-4231-404E-A877-0F6B3F043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D93C37-6309-425B-ACC1-9E9F89014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B3FE94-938B-496E-8848-3D0560485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C27B19-A9BB-4238-B9D7-58C524E15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4DF12D-3A06-4454-8933-4FE48023B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580B319-CC0B-4993-8AE0-A98891C97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AE8974-8AE4-42D0-8D6E-9072DF906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AAD2EF-C326-4303-8FB6-DE5F62469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8500AD-3AEF-491A-A505-BE8B08B6D4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92B3C7-25C1-422C-98CB-12FB55F2D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21767A-0D06-4915-9E02-B1A8F73F8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C660D6F-13F3-4BFF-9707-AD36F3684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A689A1-3CCB-4601-BB23-834DCFE6A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CA046F-BA2C-4133-9546-9B12B3759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C60CAE-DF9C-4689-85DE-5044BCB4F8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C9FD1B-FAE7-43C9-8978-EF612BF33F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4C413D-6F27-4720-A40C-3EF85EC8A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DE2F0D-DD7D-408F-BE4D-44252256A4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D42BF22-2979-4A4F-8051-DFCCE1AD9F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BC637C-F7B6-482D-8850-FD414F09A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BFB4FA7-0C27-4E5C-B8DE-F761D18B2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149EE75-9F36-45E9-A6EA-F6B622654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7CCDAF-7486-4F70-88AB-0A6C91BD94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034019E-B7B2-40DD-9905-D4D347170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F13B7D-00C4-411A-9BF8-D067049FC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EFB1A6-C5D1-4831-8925-64938A0D5C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8BFD42-5916-4FB8-8DB2-C5B8ACE83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D9453F-F2E6-414A-A740-BA528ECCF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8314EF-4B95-4975-98CF-43151C97A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B09FD8-B19A-4D3F-9422-FA9B649FB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2D2E6EC-60E3-46C6-8CDB-93D301A93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EDB9F8A-9148-44B7-835B-C48AF2E5D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5E5E245-307D-4990-A269-8DA018C061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5783E9-2D41-4643-9CC4-EA2C157F4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CB719B-24F2-49B8-B975-54FDCD7785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A83D79A-B44A-4F32-8CDB-5FD663E75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287EA9C-7CE3-4954-98C8-5057D800B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20557F-6BE8-46F4-BD7E-7E0B282DB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28421A8-B68C-4680-B29F-AB57DB1B9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AC52A8-3BA8-445A-A540-B509A9B6A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63F9A0-11C3-40B5-873D-040681C83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3BED8D0-9D1D-4ACF-BE84-57275A417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A841D3-0A8E-4F5F-B6BF-86728D2F5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96E647-8705-445F-ADD0-78E020CAB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71F164-6146-4871-B751-A0AB74052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C00F31-14E1-4F65-A5DB-52530C96BA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FB1363-096A-4C98-BDCE-AEEFC2926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3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07A9CC-3D0E-45F9-8E6E-3A7C64D7A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3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463026-DAF2-4985-9298-5AE1FF95F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3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1A4D14-C5C0-4BA7-8B8D-2B22BAF22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3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4EACF7B-1446-44A1-BB3B-92D3BB97C4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3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DCA6966-CCAB-4193-90A3-592D6AB04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48F4CD2-7488-4BFE-9AC9-CF5505302F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AC996C3-96F7-4343-BC75-1F8F7FED95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51237D-D27D-4FF5-9497-14DFA42A9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E3B33F-83F1-4FE8-8C37-A9B56B0688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5FADB8-0D87-4004-B5CF-D2200FAB0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AF9F101-7C34-430A-B32A-73E68EFA2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D39A27-7699-41D0-A9F3-F68AA7D9F2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A6E9C8-7390-40E3-8C5A-888588F735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903D755-C5D2-428C-A79C-A2C12F85B4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30F327-CFE8-47F8-935F-BCDC0265C6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BF0F443-7423-440D-9199-6848836F4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62CB542-8096-4CEC-A35F-B7A49FD3B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51D8C35-DE18-4FB0-9B91-692FDEB69A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F26ABB-089B-4094-9792-F0FEF2545F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68775F-44A8-4394-92CE-1C018B8F5A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04B542-21BC-4536-A0DD-9B7709724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FAE065-53B8-4F17-9491-FB22D5647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EA79C8-525E-4BB9-BFF4-E494036260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7C3A6F-2F95-4F6B-B86B-97D81769B3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5F94A9-1619-400D-87D4-29AFC17DC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C22C1C8-3DA0-403D-B0CB-B5948E495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681E36C-650B-46F9-959B-6D7312FE81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15A46D-62B7-4505-BC0A-FEB2E71DC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D992D1C-FC57-4DDF-BDFA-230431AD6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FCE30B-7E2B-4A92-8866-660248DFD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DBE52F1-DC50-4C22-B194-BB99643F6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487392-2DA4-487C-AC55-D4D97031B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65B5AE9-ECDC-4A28-9742-A05AE6F0E4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CB5FB43-A605-4A1E-A37D-76E569CFF8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07827E-DCBD-4C52-B7E5-8BF07D1A6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B70F40-15C6-489D-B612-15580BF37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94585F-9C41-45BE-8002-A81E6390E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AECAB0D-E1DB-48F0-9008-5D9CF10BC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0E6794-9ECE-484D-870E-1FBF50B1B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A7CC2E0-607C-4C71-AED0-5481E9DC44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DBCD41-E089-4DBB-A1D9-2610D68EE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FD6A767-0B63-4754-B80C-80A13FB21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9722DB-936C-4BB6-BD00-F5E5A8CB6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30D3D9D-0A4A-45A6-A61C-5EE0BEA56B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8B2B6C-5668-4741-A27F-F93AB2DB0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2855BF-5E95-4841-9E46-188F488D0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68AB7C-36BE-4E1F-9E88-9B7A18024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6B848C-02FE-4846-95FF-C4ABD92B25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F42848-4760-4CE6-8535-9B8554626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A34D19-58A9-4647-8914-32B1A4137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3AA7414-5B4A-4301-908F-E9BAD468A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23511E-61A5-4B5C-AC6E-593275DED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01BD24-0D56-4F46-AA0A-75373FF62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24B8750-E59A-4CA1-B34F-B56D646B4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672987-CC57-4477-AB17-CCC5E8AB39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D78C28-078D-4BE6-B545-CC7C9E893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37F937-CB43-4189-BA0B-4D648C342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3D5EF55-14BF-45F5-B28D-324E66DCC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704A3A-E51E-4734-BC15-AEC32B0D3A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7AC3CC-3961-43A0-B5AD-2E659D2B9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5C7D55-30D9-44CA-A798-0C0B0AAF3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5EC9F2-08DE-4FB0-AF4D-5D7E550119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29E691-70CE-40A6-9E14-14E04E86A5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BDA147-AB79-4E99-9A26-5087973C13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061BB9-CE98-4AAE-9049-0B66EED2E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B802F1-7A8E-43E0-83C7-052916CA4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66BE404-99BC-4E22-A5DD-92819B443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D59E6E-DD87-4C6B-883E-06EDED2008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ED7895-5D8D-4CDA-BEEA-78F5087D1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231AC5-051E-427D-81A3-B324CEB104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62AB6F-4F0B-4587-BE51-FFF92F1BE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0F80F65-5BCF-49FD-ACBE-915DA5BC4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D0A4F09-8AAB-4F14-927E-9955CEE11C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3559E4-77D9-4379-9896-DD1E1BCCAB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1D0CC3-D5B7-41EC-B6E4-EBB693D8F5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F0431E2-8ED0-4DA7-91BC-3D1CF1396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E49148-3EE7-4316-9E1F-617E2EB7F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9AA36E-2595-4B40-80B7-E24C5DF4D9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3AEF0C-EEC8-4CC3-8F3A-9E43AAD7F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31173C-C926-4284-A48F-BCF8703E9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412182-8887-44DD-83D7-3BB0DA277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327AB9-652D-4642-BE42-28F7262924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AA7FBCF-F636-4367-AADB-13FC94140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DC7BCA-38FA-48D4-90CE-82A6208CA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3FAD5F-1992-43D1-BC1B-AF0B63252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B042FD-E9C6-4DB1-B495-F7AC2731A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888486-81DC-497B-83A7-97B055DB7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60358C-8C73-44C2-B0B6-FD13EB4835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2CDFEB-7CE8-4F35-8B80-8DE4E8C8F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E15592-1BC9-4495-9937-199F03D6C8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63C42C5-CCD4-4A52-A7C6-8F110F030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B7220F-C115-438A-808B-B04E8B7CE6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6ECE95-704C-4B20-A084-00775A3C6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DD4703-FFCE-40EF-BD58-6DCF1363E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925CE1-EC3B-4451-8DAC-4EAEB93AC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42C541-0866-4A92-8B96-366C66DF8E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168AD6-B27E-4C7D-B8FE-76CE709CA0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A037CE-D8F3-4FD8-AEEF-DEE5652B1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4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1A719D-93F3-4A19-9E2F-435A3AEE9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4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E5BBA0-2962-4629-AC36-8803BEDC5E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4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CE9889-F588-463A-8CAC-4CFD5FDA8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4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DA3B82-577C-4007-A362-99D7EE720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4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53BAE4C-A48D-4DFD-89F7-85A0A11C1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4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859542-E1D3-43C8-9B46-FFF462867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4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B1FE8C-10D4-44F7-965C-C9D93B5C37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7053A55-8A13-4764-B447-2E878F4C2E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FF018EE-AC27-4D99-ACEA-265F257E6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E6DCDC-2C08-46DD-AB88-61D72EDA6F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2462D0-D612-445A-97C1-8AF487F0A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47E314-7E63-4084-A143-399E8FA93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FE905C-8F26-4A4F-AF9B-F7D5AD5E3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C23750-7A30-41E7-B97F-F3946147B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BDBC3B-95E5-4858-8FBA-31F4B29008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F0B1F53-F40B-4F0A-93E4-966F159E5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A60E33A-8651-44F1-819A-7DCD1F3CF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349ECD1-7B7F-44EC-A3D8-A907FB6218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77B2752-7480-4D50-8548-4D307813B6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6FA7DE-BDD6-4DAD-A9FE-19889DCA5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38203A-9A7F-4D60-81FE-F3FBC0D3BE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5954A7C-F4C0-4833-8ABC-6028598DC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F8469D-5156-4538-A642-71DAA6BF8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396BE5-8D89-4461-91E8-106E43B6CB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973A911-18F8-456F-96B5-28BD16FE7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1555D9-BDA0-4645-84FA-D4554FB94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7A43F6-FC46-4C33-8997-6B760EFC6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5949AE-3F9D-450F-96E8-2FD7E7F63C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1FF8A2D-D208-4F21-952F-C6D9C8A50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9B0B5D-ED88-43D0-BCC0-FBAE840B8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B8E339-1249-4AA7-A6B3-99D23AF529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74BA79-A0C2-4E6C-98B6-699CCF7AB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72A685-E145-47B2-8E56-E4DA639BA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8434EE-4BAD-4FC6-BB3A-A593CF2404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35A0F9D-4F20-4E3E-8492-13947D6BC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764925-C0C9-4DA6-8309-71BF6C22F7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80488B-AF3B-47AF-96DD-7E5124C1E4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6C565C-11C9-4FC3-92ED-406A98D48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04ABF9-F28D-43E1-AC7D-74D151F51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DCEE9B-D28E-4B48-A005-4B82174CD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EC0485-7AB1-41FA-ABD9-83750B0CC8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6DDAF44-D74C-4D03-8552-3B53C77A0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B2420A-30CC-46A0-81C1-1B61C36D39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3A525E-F1B8-44A0-BF80-EEA91FCF6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76C0F7-22FB-4F00-AB5F-A3E589183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049B98-9255-41B1-A86C-0A9CAA3424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06BD7C-1603-4900-A715-624A5A4C9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9B30C2-2BD1-4E2B-8946-D69723E3E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2CC3B2-C9E1-419B-B889-62E65D638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AC5279A-04EC-4BAB-A6AF-3A025B47F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486F08-2FE3-40A5-AEDD-610BCEBE01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98C9E7-C9B6-4275-B47A-612B20B9A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61B273-992C-470A-B890-589306F59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BA8005-5FDD-4EAF-8CBF-3AF925C84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0D09300-9ADA-430E-B339-BF348C9C8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AE9660-4FA1-4C8A-9B96-DECF9B9E8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F6778BC-A333-44C9-AE71-05C3C03E9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C9EE9C9-DB1D-4059-AA11-1DBB45B0D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97E5FD-7CF9-4539-B221-04B03DDF0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B6AC75-6ED0-4D50-8D74-70BF29A299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8D3AA81-43D4-4EB1-88E6-0EACDD69B0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F7FBC9-1609-454C-B2C4-FC540A113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B57C91-A2D7-43F0-B9E4-CF672DE7AD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42BBEE-8D31-4C97-9E8C-DD2392D44F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BE66183-4022-491E-B5C7-D0FBF6DCF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9E2355-B33D-423C-A24C-AB1D91060E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8FAA03D-CD90-4103-B8D8-C782C9334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335A69-D436-41FE-B059-DE682A22D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E61EDD-D91B-46F8-BAFC-36D214D99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64255D-1BA9-4599-BBB1-60A7BBF18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A06D7D-7DED-4F2D-8557-830F437EF8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1C2D5D2-F05F-4982-B777-8DAD71CCC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6FECC7-00AD-4C81-8CA5-5E82769FB8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DFDA792-719C-41AC-B10B-F1BE3D287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0DBF45-7090-4605-B165-2EBC9BA4FB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24A0DC-A539-443B-81D4-41E1905492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5A363F-10BB-469B-8D25-F82AF06CE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929717-3ED0-4F40-9260-0696BB6C6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FE7254-7577-478F-A963-5C4A99FC57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F09400-48A7-43E3-B587-344A38B58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18DB83-CB5D-42AC-B014-6BB1A5E8A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63BAA02-EF2C-4ED3-988E-6CFEE83DF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A65515-62FF-4176-B8C1-6C1D4728B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ACE94E-25F4-46A7-8EF8-20EE7F148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C05817C-D24B-48FB-AC1B-8701DFDC2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6063F4-C259-4DFC-B0DD-87C80CB3A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999185-F362-4973-9CE3-B78333263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2162A2-504F-4FE8-BDF4-13C1083D7B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F43324-41A9-4FF6-A80E-968FF5FDC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22E73A-AAFA-4967-A1A3-1AD576D111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D9F0446-87F1-4524-8299-4F8AC1960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8074C1-C67B-4D35-8C22-164D78A99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AD6097-A4F8-4957-A9F2-3DECBED3D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EC4F5D-DF0A-4FBF-9EFB-0221492A23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1EC9AB-E2FF-483B-8FE8-8B06C5D796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6F29AA-AD82-4BCC-96B8-3742E96F4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C3E136-02CA-44E6-8A64-053630BDA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2F1D07-ECF3-4EF2-86F7-5356E173D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5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92EA64-13EC-4CE3-8BF2-1382AFAFD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5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BBD6AA-46B6-4534-93F3-7AE197B226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5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3D46A7-347F-4C38-990F-9B8BC9799C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5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6C2EEBF-A89A-40FC-A9D0-3E362ECDC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5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14EB57-3582-440E-87CE-BEF957EEA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5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B4C70C-ADF9-4F62-A960-68398A11C4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5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65E4BA4-87B2-4CC1-AA37-A126A95F5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5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63DEC8-0487-49F1-A27C-CB5DB6C1E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5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D3A363-CBC1-45AF-ABDF-14E5DC179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879DB6-AB43-45D0-A19A-8FD80E0F8F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2784E2-1241-4F58-9B9A-939BF49D6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BA056D-AB8E-4D63-A7A9-7073A39D6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62C25B-0344-458C-B115-D4EAF6D041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0DB4C31-020E-4624-A9B7-830A2DBE53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043FB1-E549-46A0-A2A8-3D4297A43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10BDD7C-6E8E-4E0A-BDA6-6DE7199864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9085588-A529-43C7-A0AE-25B011CBC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784178-53A9-481B-BAE2-56905D154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B69198-1BC5-4A75-BE9D-FAFA648C82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69D18D-9A5C-4D3F-AD6E-5A0E38005A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D16594-CCF0-4711-BEA2-8B8388007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57EE54F-6C33-49EC-974D-1A5577A4B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5D901D-4FAE-4396-A37F-1D35DD26B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017F6ED-900E-40CB-B205-70D492016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B3EDAB-9071-493D-AE08-2B316CD67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94EBF3-587D-4C3B-AF7F-3C76E36F6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06DDBD-D3A6-4189-B759-1EFF77CFF3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B3B31F2-169E-47B4-B046-2EFBE76143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070CF54-BE69-4AB0-853E-4510216E1F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0E7C24-2446-4EC0-9B3B-71019A360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586ACC8-9B32-4A63-B52B-0CA1C7CFA4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A2C7F8-BDEC-4668-A790-6BC5E303D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3960A1-23CE-40C0-B2F4-30E6F197B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019075-2CB2-4483-98F8-5AAEDB1CF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81A1ED-FE22-4A44-97F8-9D09A8FD36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FCB3F4-496D-45BB-B8C0-CBAA4BB093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F020CB-188A-4D4C-9CB0-1373C3DDA8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989E57-5E97-4FC7-A3EB-0192DC8430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A6B3AD-C4B7-4846-A082-3A9465957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81D76B-3771-4820-90FD-AA38B0B27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6702E77-807C-45A2-B463-E0B350691A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C262DFD-056D-4E86-B56C-D6AF4C155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12B13A-46BE-4B3F-860C-55F3880C55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CF2108-64A7-4B38-B8EF-774EB7ED3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A01D8DD-BA25-4708-8BF0-2B75D4DF6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5E4512-1588-4296-B4A7-D93CF6D032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2E7BAD-6248-4334-A546-A6B41A2D42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991CAE-F5FF-42CE-88E1-32EBA310B4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0D3D28-5D44-42C5-A41F-6C4763ED2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5C709AF-60E9-4E79-953B-913616C5C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6771D7-34D3-477E-943B-CE39D45F2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21F7BC-7128-497E-82AE-763715CCDE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94AD38-8EDD-44D6-9189-DC128D73EF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11B675-2DBB-4FF9-ABD3-2CA3466C4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9242C5-3FEB-4AC8-8F71-8E77F2AE2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70989B6-574F-4C91-8510-CCDC85548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9435EC-BFD1-4BC4-AF4C-41CE6313E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EE09FF-0049-4C34-B895-47B305012C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A12A460-79A7-4E09-B921-BCC2D987F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22C0E3-8B48-492F-A463-70ED94F1B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D42B8C-2D4D-472E-8344-EA7185806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65A31D-B2FB-4AB5-8A70-8E499B4A1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36E54F4-1982-40FD-8055-B825E32F2C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89E1B2-D72C-4FCE-A5C3-07D38A460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B74D64E-9F51-4D34-9CF1-0204C15B2D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B0AFB02-8035-44FA-A7A3-C010715F5D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CCF015-3D6F-4786-B8BD-7C85104184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4148A5-81A7-4957-8989-F17C54C814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5571B8-3356-47A6-97B2-82769EDB22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160F09-0246-41AC-80B9-6FA1646F83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475499-EEE7-41AD-B78B-7F2C2AB8F3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17F2E2-87C2-4D64-87B1-0D4A8A14E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EDDBB63-0E25-482B-8352-1EE4F1BA1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298D6C-365F-4BED-B0E3-D7EEC0B925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0D4F91-A466-469D-A285-331C8E15B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FCA6A1-369A-4283-94B7-C5E73F39BE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439B0B3-4CE3-4B70-BC6E-3C38A4194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E9A7C9-E449-447B-9B5D-5CF21EEDF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379E1F-B77B-4337-B766-7A95E4CF5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38AC33-B96A-4E94-99EB-2F3831147E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F8CED9-1C60-45C9-A47C-0CFD309E3A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5146FD-CD41-4888-9AA6-4DBABA8BBF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9C1983F-3BC8-48F2-BD7C-D87E74D82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3BFF5B-C8E5-4DE8-ACE0-6B3C98497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E722A2F-E41B-40C1-9B90-10B9ADD005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79A952-25B8-4267-93FC-B0E3064E0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C344A9-9BAB-4F0B-8311-A878542A1F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6050A4F-DEB9-4772-B45D-0120494B44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726880-74A6-4FDF-8A77-F9352B3612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A682E8A-6E7A-411D-8912-7DD8CCE00D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1ACDCD8-4459-458D-B951-88FA2608F9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CA19EA7-3D48-4687-9DC7-4E6BB0CF4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D3716E-7854-410D-8CE8-78DF43EE81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086903-C531-4DA8-8CB5-8C9FD1A1A5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345ED5-CD5E-45FA-8100-F42E4EE7B1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E5BE1D-9764-4804-8CDD-E1C5E98E9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978AD2-7A72-4011-8F06-C61717B1E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EF6D3B-6A62-4581-863E-384EA1A42F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100952-8E00-4F20-83F3-008796C38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5C861B-F533-40F1-89E7-56BC69740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6B1B83-9222-4162-9823-B89232858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338914-1F79-4D65-945B-6B6CAB6449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5B01A8-7DBA-40A6-A188-1B59E86C2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6ED3A2-56EC-4ACD-A6CC-AF2D52836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F90DED-6AC9-4041-8354-B66C4AEDEF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4604FD2-E574-4A10-AB0E-AD1C216A8C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B3996C-3470-41E4-A7F5-1D4D4ED28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D15535-48D5-4D12-8E29-F5AF2C33F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6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D4268B3-24E7-4918-926C-C7C4EC798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AC6C61-A034-4686-8032-203C617156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ABBCD2-6A32-4438-A8D6-B42CD3507D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02A75CD-B52F-45EF-9008-A9768A36F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A89D6F-0E71-4EA9-87FE-D88A0C48F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00092BA-AFEB-4A1B-A639-6AD9B3425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600F88-A5AD-4AC1-88BE-B65EED0D24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FA1247-D199-49BE-88D4-8B0A8C21E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E0504A-9410-4EB4-A137-4FDF26D312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3D3F7E-5622-4FFF-8467-6D7638E76C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737262-674F-4BAA-A95C-12EFD4BBA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1DF48F-450C-42A0-9E4F-0EA981E740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81315F-B62B-4F40-97EE-3D4700F9A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6C20C2A-52D8-4940-B42C-B2F764478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19FE2F7-54F4-4780-B8B0-B27AE207A8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29178D-E4CD-4163-A584-152CC7464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285C7F5-856E-4470-A1B2-1CFDDB5278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4DD9D5-B0B3-4AB2-B2BA-4686B03DDE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8BFD30F-426A-4C8D-90FB-CAB7B46F0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BE7F39-99E1-4004-899E-BD73684C20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B77AFCE-F39C-49ED-9689-8A1B8FF17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4BCF52-B016-405B-B5F2-DF35A6E23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30B0DE7-BDEB-47B9-A58F-3502B6FB92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2660810-E7E0-408C-858F-6CE7FE2C67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2C3328-3612-4E44-BFA0-0D6386091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901B3F-7048-4C7B-9B49-41EA96FA71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D4206F-FA7C-424D-804B-37C921954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BE9C6AF-46CD-421B-8E90-D2C5CA5551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353429-B718-45BA-9C15-66C58D2FA0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D774D91-0BC1-4544-A230-DD37D967E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D89220-44A8-4300-AEED-6E10E42A2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1D7C95E-BACC-4A7D-B720-34FE47AA3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EE6A53-A2C7-40D9-AECC-A5C516AAA7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2B29E13-1C81-44BA-AB90-5210625DA6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0480B5-D59B-4EAE-9934-CBBE5F6E9A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501D8E-BFAC-43FA-8389-CA89BFA37C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894A30-7C49-4DB4-9201-5F8CE42528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53403E7-35D0-4989-8308-8EB6D3786B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7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402507-C20C-4DAB-B647-045F07834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4E4480-3F35-4D08-8E67-42E6924A7D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F18192F-3FA1-43AE-8FF6-6905CC884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962D72-EB12-4E9B-9D03-CBAE719F3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9587B7C-95B2-48D5-A68A-4B1EBFB2D3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5B4AF6-8EAE-4373-888C-CA8C87560C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89BF14F-2174-4ACA-BBC0-CF3B34928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7D702F3-7EDF-43A9-AD25-C66B0CDFC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F957D53-D560-4727-A2E8-9E63A8B80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977B31C-CB76-43E3-9B3B-CDCB010622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BF1D214-195E-4F51-A406-1166F774E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53C7F6E-465C-4524-BF97-47B330B93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C7E7DF-48B8-4697-9CFE-9168A67B7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A79A56-11FB-42B8-BB09-7DDFA4876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6F0402-6930-4375-B62A-31F5475B5B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CDB3A6-3C3D-42A7-8217-19F3DE59D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A414E0-87FD-4747-A9BF-FD2B0F4DA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A5E92C-3D38-47B8-A76C-A9F30B339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1663724-46AC-4293-BE09-58124D3B6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2EED63-9334-4A6E-9E3B-293AB91630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652186-07E4-4429-A3D3-244992916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93E040-7D25-4A33-BA5A-DB7E8A8BA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B5A020-44DE-489E-A3F9-6AB2856C3D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DBA734-3366-4D48-8027-66B932585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84118E-8BE8-4614-BD52-E9209A7194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20AE4F-8D5C-4669-9FAD-90D690ACB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379527-A4AB-4101-B52A-9D38EDBAE3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82FCAEA-5E1E-4915-B0CD-1F5CD0374D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FA65BA-B957-4E7F-807A-23DF432C6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74DF67-E828-4723-A2EA-F32BF06BC1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2A4CB9-8074-444C-A48B-E6AB720F51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0D4D10-B475-4A76-AC9B-50D2920826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D75BFB-9A2E-4456-894C-A51FA81683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33745F6-2B05-4733-A698-29705BCF9B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B39DBB-015B-46AC-A065-99582AFC5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D4E6F2-B44B-4CE7-94FB-5BCD526083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1DAF150-F1D8-45F8-82F5-46CF59D16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39AC55-9BCF-4C08-9954-6E60BFA7E2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D7E4CD-64A4-4E82-B0A8-D688A9605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499A04-B5E8-466C-BAEB-275BD32760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122169A-5E19-4096-933E-5AB351BD09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4114BA-7FCF-4C1F-81D4-837F7B77C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FBF16E4-82E7-481F-91D8-348019CCB8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382D74-8765-4FEC-9607-DE834D739E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7A05CE8-801C-4EE5-AA3B-CE2D1F3C2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7F8358-8AEA-4724-B063-60302F9D5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853EEC-CB71-4724-A83B-F01A19A7D2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9F2FF2-9117-4D79-9309-0B64D9931A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AF55BE-507A-4D4A-A1FF-9BF7CD304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D363FC-F0E9-4974-9923-21648C4611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DADFCA-AE48-4F9B-9F9E-51E24D94D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1973D8-8989-44FE-9CAF-C3A737C81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BD19ED-96B4-456E-A0EF-057B42927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E7AD76-2ADA-4902-B638-885BF25203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2C8759-077A-4441-8D65-2369C88AA6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3BF882-57DE-4240-A627-EE12D16AE6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28283E-FC8F-4DDD-ABE1-1C30DFFD2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75B0D9F-F858-4941-9983-5EF5B405B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B77EA1-1EBD-40A3-A188-8E307C455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CA4D20-A5DC-4125-AE4A-F2E96345D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587165-9AA9-4373-9646-2E1631E0E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502F31-250E-4E4A-81BB-68FD3EBD5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7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DB2328-5645-4176-9D44-BD6CCACB87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9A6DF9-F33E-4B8A-B934-D46C7AB8B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C3A494-1793-4417-883C-ABB5CB0C90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52707F-AA32-42D0-9ECF-1C64A8F89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09D080-4DE3-46E3-B1C6-E2ED4EF91E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F1E7B5-C56B-4783-A1EF-88F44E387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350F3A-5686-44F5-B5C1-B9F779F33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439097-1933-4D20-991E-32963246E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E8AD92-05BF-4DF4-9721-B4E71398E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85D26F-D85A-47EF-A433-578B9FF57D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975C0A-0DE1-46A9-AECF-8426B38ED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A6E733-AD79-48BA-8A5C-A881BB8AC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1800A8-0AC0-47E9-93E7-049007AAD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DB2166-041E-4F5D-B5FA-74024682C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1BE5481-BC59-478D-AA24-7E5F3436C7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B5E24E-D612-4525-AE0F-365787C11A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B84F63-E2A8-494B-A191-381FBC58DB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6F9862-6C55-45AA-8BCD-15041E18E8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971D9A-987B-475A-80B3-AA2D784CB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3CD0DB-1DF7-4A7D-A0DC-28CBD2788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3BFAFE8-32F4-41A3-9E9B-2DFDE982F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BB4C31-1B54-4F8D-BEDA-24F50855E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E23E891-BF0B-4A54-98C2-80C32D50EC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571CAE-696C-4D29-B9A3-2350C3F115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CBA602-13C7-4440-B41F-FDDA00748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603DF5-1335-4029-9B54-0F18CAFB2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E8A6EC-C401-4874-88A8-35D4FF222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3B2615-757D-4654-BCB5-989DA1CE6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F005039-D59C-4186-8362-9000AF1444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80EA4EF-A2DD-4B2A-9D2C-6014F3AE3E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CD6310B-D668-4C35-B719-1CFF2D37C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468C7A-C61C-4B2B-B2E4-238C9A8762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A93721-1367-4C08-8161-454FC1D19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1694DE-A897-4710-A17C-48BE625FE7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3BF641-7519-4045-89DB-7E5597D682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680D41-0CF9-40BF-85F9-8FE9287480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8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22868FA-D546-4E1F-8644-2D5B1D8017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8D87C25-CB0B-4F83-89D2-22D0B50E4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30EAE52-1C86-480C-AABD-759771D93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739461-9973-4B2B-B0AB-457E5235C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4DE3EE-E038-4F94-8122-DE9C4427D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BEA848-4A80-4FDD-886F-EB76AA9E07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A3478E-54EE-4658-8684-ADBE14DBA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65DF27-0D5E-4970-8A79-77992B46C6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B17AFE-6A06-4C9B-8D94-36359A29EB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BCBCD0-922F-4EF2-89E1-1AE3C4184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A0313A-5691-49EA-A9BC-D8C585F1A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9DDAB5-7D30-442D-B4DC-B63E7ECA1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CF7AAC-DB64-4DD8-9EEF-7D9F0806E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5C8537-202C-417D-8001-C703FC4A7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D04F3A-023F-4F13-9BD7-58C0CFCFA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CA5491-2203-49DE-B787-B4F7824713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23A48F-0295-43CA-B351-9FB78E5D4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ED8C74-2797-4C70-A854-4CEE39BF5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17B428-24F1-49C3-A1FE-15A094022D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A025B3-E56F-4BD1-BC59-A976A6340A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5985A2-C100-4F52-83D0-1A11D7A815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5DADD5F-16A6-4905-BC62-EBF897349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9080911-EDF2-40C5-99DA-79973CD51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05F088D-FF16-49E2-A965-A8B683FF6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D963DB-F986-4EB0-AB6D-C8E2DE409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50290B7-079E-4F62-8E9B-82C518B989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8197CC-20CE-4CA7-9C48-94BB53778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52B2EC-30D8-4A00-BF3C-ECF18655E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54BF31-90FD-4D7F-9C9C-6067DE977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5EE8C5-2733-4227-AF79-E706DE5EA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FF4621-BBE2-4B75-A320-116A220B7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BA45B7-9B4E-41F6-BFDB-453528226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D01349-880C-45F3-AB65-2C58C01BD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1DD9539-E30E-433D-B379-0D7247AAD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84F859-9181-4FCD-B861-BC179A5A8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E88C375-B8B1-4835-B76B-E51DFAACA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844C896-889A-4409-9BB5-F1F20FC04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80E88B-55A3-45F9-ACE7-2BBCA25A3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42BCC4-C87B-4147-AF8F-7806459D82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434506-260B-4F88-9C0B-9D88FB47A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F1236E-59BC-4BD2-938B-18D422B182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BB785CB-2430-44C1-A641-65BE0628EB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CBE8FC9-F596-4A2F-8C7C-B2FEE5E4B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15BFCEA-11CA-4D49-BAF1-9BAA17DD0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00E6F4-AC9C-4EF4-8FF3-53F441DE84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290261-1C5B-4F98-AC2B-C195DA8B9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D7AA1D2-7A26-44B1-922F-6C7554CFED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A6E079-2584-4948-98BE-5B49426465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9E93AF-0514-4E73-8A0A-3DA908560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8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4FA517-6613-44CB-900B-FA1E11AB8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457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911016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G15" sqref="G15"/>
    </sheetView>
  </sheetViews>
  <sheetFormatPr defaultRowHeight="15" x14ac:dyDescent="0.25"/>
  <cols>
    <col min="1" max="1" width="5.140625" customWidth="1"/>
    <col min="2" max="2" width="10.7109375" style="4" customWidth="1"/>
    <col min="3" max="3" width="27.28515625" customWidth="1"/>
    <col min="4" max="4" width="11" style="3" customWidth="1"/>
    <col min="5" max="5" width="27.7109375" customWidth="1"/>
  </cols>
  <sheetData>
    <row r="1" spans="1:5" x14ac:dyDescent="0.25">
      <c r="C1" s="11" t="s">
        <v>7</v>
      </c>
      <c r="D1" s="11"/>
      <c r="E1" s="11"/>
    </row>
    <row r="2" spans="1:5" x14ac:dyDescent="0.25">
      <c r="C2" s="11" t="s">
        <v>8</v>
      </c>
      <c r="D2" s="11"/>
      <c r="E2" s="11"/>
    </row>
    <row r="3" spans="1:5" x14ac:dyDescent="0.25">
      <c r="C3" s="11" t="s">
        <v>9</v>
      </c>
      <c r="D3" s="11"/>
      <c r="E3" s="11"/>
    </row>
    <row r="5" spans="1:5" x14ac:dyDescent="0.25">
      <c r="A5" s="12" t="s">
        <v>10</v>
      </c>
      <c r="B5" s="12"/>
      <c r="C5" s="12"/>
      <c r="D5" s="12"/>
      <c r="E5" s="12"/>
    </row>
    <row r="6" spans="1:5" x14ac:dyDescent="0.25">
      <c r="A6" t="s">
        <v>4</v>
      </c>
      <c r="C6" t="s">
        <v>33</v>
      </c>
    </row>
    <row r="7" spans="1:5" x14ac:dyDescent="0.25">
      <c r="A7" t="s">
        <v>5</v>
      </c>
      <c r="C7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ht="24.75" customHeight="1" x14ac:dyDescent="0.25">
      <c r="A10" s="5">
        <v>1</v>
      </c>
      <c r="B10" s="8">
        <v>1911016</v>
      </c>
      <c r="C10" s="9" t="s">
        <v>31</v>
      </c>
      <c r="D10" s="8" t="s">
        <v>14</v>
      </c>
      <c r="E10" s="10" t="s">
        <v>32</v>
      </c>
    </row>
    <row r="11" spans="1:5" s="2" customFormat="1" ht="24.75" customHeight="1" x14ac:dyDescent="0.25">
      <c r="A11" s="5">
        <v>2</v>
      </c>
      <c r="B11" s="6" t="s">
        <v>36</v>
      </c>
      <c r="C11" s="7" t="s">
        <v>28</v>
      </c>
      <c r="D11" s="6" t="s">
        <v>14</v>
      </c>
      <c r="E11" s="7" t="s">
        <v>52</v>
      </c>
    </row>
    <row r="12" spans="1:5" s="2" customFormat="1" ht="24.75" customHeight="1" x14ac:dyDescent="0.25">
      <c r="A12" s="5">
        <v>3</v>
      </c>
      <c r="B12" s="6" t="s">
        <v>37</v>
      </c>
      <c r="C12" s="7" t="s">
        <v>18</v>
      </c>
      <c r="D12" s="6" t="s">
        <v>14</v>
      </c>
      <c r="E12" s="7" t="s">
        <v>53</v>
      </c>
    </row>
    <row r="13" spans="1:5" s="2" customFormat="1" ht="24.75" customHeight="1" x14ac:dyDescent="0.25">
      <c r="A13" s="5">
        <v>4</v>
      </c>
      <c r="B13" s="6" t="s">
        <v>38</v>
      </c>
      <c r="C13" s="7" t="s">
        <v>26</v>
      </c>
      <c r="D13" s="6" t="s">
        <v>14</v>
      </c>
      <c r="E13" s="7" t="s">
        <v>54</v>
      </c>
    </row>
    <row r="14" spans="1:5" s="2" customFormat="1" ht="24.75" customHeight="1" x14ac:dyDescent="0.25">
      <c r="A14" s="5">
        <v>5</v>
      </c>
      <c r="B14" s="6" t="s">
        <v>39</v>
      </c>
      <c r="C14" s="7" t="s">
        <v>19</v>
      </c>
      <c r="D14" s="6" t="s">
        <v>14</v>
      </c>
      <c r="E14" s="7" t="s">
        <v>55</v>
      </c>
    </row>
    <row r="15" spans="1:5" s="2" customFormat="1" ht="24.75" customHeight="1" x14ac:dyDescent="0.25">
      <c r="A15" s="5">
        <v>6</v>
      </c>
      <c r="B15" s="6" t="s">
        <v>40</v>
      </c>
      <c r="C15" s="7" t="s">
        <v>29</v>
      </c>
      <c r="D15" s="6" t="s">
        <v>14</v>
      </c>
      <c r="E15" s="7" t="s">
        <v>56</v>
      </c>
    </row>
    <row r="16" spans="1:5" s="2" customFormat="1" ht="24.75" customHeight="1" x14ac:dyDescent="0.25">
      <c r="A16" s="5">
        <v>7</v>
      </c>
      <c r="B16" s="6" t="s">
        <v>41</v>
      </c>
      <c r="C16" s="7" t="s">
        <v>23</v>
      </c>
      <c r="D16" s="6" t="s">
        <v>14</v>
      </c>
      <c r="E16" s="7" t="s">
        <v>57</v>
      </c>
    </row>
    <row r="17" spans="1:5" s="2" customFormat="1" ht="24.75" customHeight="1" x14ac:dyDescent="0.25">
      <c r="A17" s="5">
        <v>8</v>
      </c>
      <c r="B17" s="6" t="s">
        <v>42</v>
      </c>
      <c r="C17" s="7" t="s">
        <v>20</v>
      </c>
      <c r="D17" s="6" t="s">
        <v>14</v>
      </c>
      <c r="E17" s="7" t="s">
        <v>58</v>
      </c>
    </row>
    <row r="18" spans="1:5" s="2" customFormat="1" ht="24.75" customHeight="1" x14ac:dyDescent="0.25">
      <c r="A18" s="5">
        <v>9</v>
      </c>
      <c r="B18" s="6" t="s">
        <v>43</v>
      </c>
      <c r="C18" s="7" t="s">
        <v>15</v>
      </c>
      <c r="D18" s="6" t="s">
        <v>14</v>
      </c>
      <c r="E18" s="7" t="s">
        <v>59</v>
      </c>
    </row>
    <row r="19" spans="1:5" s="2" customFormat="1" ht="24.75" customHeight="1" x14ac:dyDescent="0.25">
      <c r="A19" s="5">
        <v>10</v>
      </c>
      <c r="B19" s="6" t="s">
        <v>44</v>
      </c>
      <c r="C19" s="7" t="s">
        <v>21</v>
      </c>
      <c r="D19" s="6" t="s">
        <v>14</v>
      </c>
      <c r="E19" s="7" t="s">
        <v>60</v>
      </c>
    </row>
    <row r="20" spans="1:5" s="2" customFormat="1" ht="24.75" customHeight="1" x14ac:dyDescent="0.25">
      <c r="A20" s="5">
        <v>11</v>
      </c>
      <c r="B20" s="6" t="s">
        <v>45</v>
      </c>
      <c r="C20" s="7" t="s">
        <v>24</v>
      </c>
      <c r="D20" s="6" t="s">
        <v>14</v>
      </c>
      <c r="E20" s="7" t="s">
        <v>61</v>
      </c>
    </row>
    <row r="21" spans="1:5" s="2" customFormat="1" ht="24.75" customHeight="1" x14ac:dyDescent="0.25">
      <c r="A21" s="5">
        <v>12</v>
      </c>
      <c r="B21" s="6" t="s">
        <v>46</v>
      </c>
      <c r="C21" s="7" t="s">
        <v>27</v>
      </c>
      <c r="D21" s="6" t="s">
        <v>14</v>
      </c>
      <c r="E21" s="7" t="s">
        <v>62</v>
      </c>
    </row>
    <row r="22" spans="1:5" s="2" customFormat="1" ht="24.75" customHeight="1" x14ac:dyDescent="0.25">
      <c r="A22" s="5">
        <v>13</v>
      </c>
      <c r="B22" s="6" t="s">
        <v>47</v>
      </c>
      <c r="C22" s="7" t="s">
        <v>30</v>
      </c>
      <c r="D22" s="6" t="s">
        <v>14</v>
      </c>
      <c r="E22" s="7" t="s">
        <v>63</v>
      </c>
    </row>
    <row r="23" spans="1:5" s="2" customFormat="1" ht="24.75" customHeight="1" x14ac:dyDescent="0.25">
      <c r="A23" s="5">
        <v>14</v>
      </c>
      <c r="B23" s="6" t="s">
        <v>48</v>
      </c>
      <c r="C23" s="7" t="s">
        <v>16</v>
      </c>
      <c r="D23" s="6" t="s">
        <v>14</v>
      </c>
      <c r="E23" s="7" t="s">
        <v>64</v>
      </c>
    </row>
    <row r="24" spans="1:5" s="2" customFormat="1" ht="24.75" customHeight="1" x14ac:dyDescent="0.25">
      <c r="A24" s="5">
        <v>15</v>
      </c>
      <c r="B24" s="6" t="s">
        <v>49</v>
      </c>
      <c r="C24" s="7" t="s">
        <v>17</v>
      </c>
      <c r="D24" s="6" t="s">
        <v>14</v>
      </c>
      <c r="E24" s="7" t="s">
        <v>65</v>
      </c>
    </row>
    <row r="25" spans="1:5" s="2" customFormat="1" ht="24.75" customHeight="1" x14ac:dyDescent="0.25">
      <c r="A25" s="5">
        <v>16</v>
      </c>
      <c r="B25" s="6" t="s">
        <v>34</v>
      </c>
      <c r="C25" s="7" t="s">
        <v>22</v>
      </c>
      <c r="D25" s="6" t="s">
        <v>14</v>
      </c>
      <c r="E25" s="7" t="s">
        <v>50</v>
      </c>
    </row>
    <row r="26" spans="1:5" s="2" customFormat="1" ht="24.75" customHeight="1" x14ac:dyDescent="0.25">
      <c r="A26" s="5">
        <v>17</v>
      </c>
      <c r="B26" s="6" t="s">
        <v>35</v>
      </c>
      <c r="C26" s="7" t="s">
        <v>25</v>
      </c>
      <c r="D26" s="6" t="s">
        <v>14</v>
      </c>
      <c r="E26" s="7" t="s">
        <v>51</v>
      </c>
    </row>
  </sheetData>
  <sortState xmlns:xlrd2="http://schemas.microsoft.com/office/spreadsheetml/2017/richdata2" ref="B10:E26">
    <sortCondition ref="B10:B26"/>
  </sortState>
  <mergeCells count="4">
    <mergeCell ref="C1:E1"/>
    <mergeCell ref="C2:E2"/>
    <mergeCell ref="C3:E3"/>
    <mergeCell ref="A5:E5"/>
  </mergeCells>
  <conditionalFormatting sqref="B10">
    <cfRule type="duplicateValues" dxfId="12" priority="21"/>
  </conditionalFormatting>
  <conditionalFormatting sqref="B10">
    <cfRule type="duplicateValues" dxfId="11" priority="20"/>
  </conditionalFormatting>
  <conditionalFormatting sqref="B11">
    <cfRule type="duplicateValues" dxfId="7" priority="6"/>
  </conditionalFormatting>
  <conditionalFormatting sqref="C11">
    <cfRule type="duplicateValues" dxfId="6" priority="7"/>
  </conditionalFormatting>
  <conditionalFormatting sqref="B11">
    <cfRule type="duplicateValues" dxfId="5" priority="8"/>
  </conditionalFormatting>
  <conditionalFormatting sqref="B12:B26">
    <cfRule type="duplicateValues" dxfId="2" priority="1"/>
  </conditionalFormatting>
  <conditionalFormatting sqref="C12:C26">
    <cfRule type="duplicateValues" dxfId="1" priority="2"/>
  </conditionalFormatting>
  <conditionalFormatting sqref="B12:B26">
    <cfRule type="duplicateValues" dxfId="0" priority="3"/>
  </conditionalFormatting>
  <hyperlinks>
    <hyperlink ref="E10" r:id="rId1" xr:uid="{4B4AE206-BB31-429A-8D95-74DEDFA963D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2020-12-09T10:48:36Z</dcterms:modified>
</cp:coreProperties>
</file>