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 defaultThemeVersion="124226"/>
  <xr:revisionPtr revIDLastSave="0" documentId="13_ncr:1_{E7649FC3-DE85-4C03-9898-81F7C8F2D8E7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definedNames>
    <definedName name="_xlnm._FilterDatabase" localSheetId="0" hidden="1">Sheet1!$A$9:$E$9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<sst xmlns="http://schemas.openxmlformats.org/spreadsheetml/2006/main" count="82" uniqueCount="67">
  <si>
    <t>Sno</t>
  </si>
  <si>
    <t>Roll No.</t>
  </si>
  <si>
    <t>Name</t>
  </si>
  <si>
    <t>Discipline</t>
  </si>
  <si>
    <t>Course No.</t>
  </si>
  <si>
    <t>Course Title</t>
  </si>
  <si>
    <t>Instructor</t>
  </si>
  <si>
    <t>PDPM</t>
  </si>
  <si>
    <t>INDIAN INSTITUTE OF INFORMATION AND TECHNOLOGY</t>
  </si>
  <si>
    <t>DESIGN AND MANUFACTURING JABALPUR</t>
  </si>
  <si>
    <t>SEMESTER-I, 2020-21</t>
  </si>
  <si>
    <t>Email ID</t>
  </si>
  <si>
    <t xml:space="preserve">Data Clustering </t>
  </si>
  <si>
    <t>SKM</t>
  </si>
  <si>
    <t>RASHMI MAHESHWARI</t>
  </si>
  <si>
    <t>CSE</t>
  </si>
  <si>
    <t>1921601@iiitdmj.ac.in</t>
  </si>
  <si>
    <t>DHARMENDRA SHARMA</t>
  </si>
  <si>
    <t>JAI PRAKASH KUSHWAHA</t>
  </si>
  <si>
    <t>PREETI</t>
  </si>
  <si>
    <t>SURBHI SONI</t>
  </si>
  <si>
    <t>DEOGHARE SOURABH DATTATRAY</t>
  </si>
  <si>
    <t>GEET SAHU</t>
  </si>
  <si>
    <t>KARNATI MOHAN</t>
  </si>
  <si>
    <t>ABHISHEK GUPTA</t>
  </si>
  <si>
    <t>MAYANK VERMA</t>
  </si>
  <si>
    <t>AKARSH VAIDYA</t>
  </si>
  <si>
    <t xml:space="preserve">AJAY KUMAR BANODHIYA </t>
  </si>
  <si>
    <t>SHRESTI CHAURASIA</t>
  </si>
  <si>
    <t>SUVANSH ARORA</t>
  </si>
  <si>
    <t>SACHIN KUMAR VERMA</t>
  </si>
  <si>
    <t>CS3/OE7b</t>
  </si>
  <si>
    <t>PRASHANT SINGH</t>
  </si>
  <si>
    <t>ME</t>
  </si>
  <si>
    <t>VAIBHAV RATHOD</t>
  </si>
  <si>
    <t>20MCS021</t>
  </si>
  <si>
    <t>20MCS001</t>
  </si>
  <si>
    <t>20MCS002</t>
  </si>
  <si>
    <t>20MCS011</t>
  </si>
  <si>
    <t>20MCS013</t>
  </si>
  <si>
    <t>20MCS016</t>
  </si>
  <si>
    <t>20MCS018</t>
  </si>
  <si>
    <t>20MCS020</t>
  </si>
  <si>
    <t>20PCSO02</t>
  </si>
  <si>
    <t>20PCSO03</t>
  </si>
  <si>
    <t>20PCSO04</t>
  </si>
  <si>
    <t>20PCSO05</t>
  </si>
  <si>
    <t>20PCSO06</t>
  </si>
  <si>
    <t>20PCSO07</t>
  </si>
  <si>
    <t>20PCSO08</t>
  </si>
  <si>
    <t>20PMEW01</t>
  </si>
  <si>
    <t>20MCS021@iiitdmj.ac.in</t>
  </si>
  <si>
    <t>20MCS001@iiitdmj.ac.in</t>
  </si>
  <si>
    <t>20MCS002@iiitdmj.ac.in</t>
  </si>
  <si>
    <t>20MCS011@iiitdmj.ac.in</t>
  </si>
  <si>
    <t>20MCS013@iiitdmj.ac.in</t>
  </si>
  <si>
    <t>20MCS016@iiitdmj.ac.in</t>
  </si>
  <si>
    <t>20MCS018@iiitdmj.ac.in</t>
  </si>
  <si>
    <t>20MCS020@iiitdmj.ac.in</t>
  </si>
  <si>
    <t>20PCSO02@iiitdmj.ac.in</t>
  </si>
  <si>
    <t>20PCSO03@iiitdmj.ac.in</t>
  </si>
  <si>
    <t>20PCSO04@iiitdmj.ac.in</t>
  </si>
  <si>
    <t>20PCSO05@iiitdmj.ac.in</t>
  </si>
  <si>
    <t>20PCSO06@iiitdmj.ac.in</t>
  </si>
  <si>
    <t>20PCSO07@iiitdmj.ac.in</t>
  </si>
  <si>
    <t>20PCSO08@iiitdmj.ac.in</t>
  </si>
  <si>
    <t>20PMEW01@iiitdmj.ac.in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</si>
</sst>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rgb="FF000000"/>
      <name val="Verdana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0" borderId="0" xfId="0" applyFont="1"/>
    <xf numFmtId="0" fontId="3" fillId="3" borderId="2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7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8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0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1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2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3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4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5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6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7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342900"/>
    <xdr:sp macro="" textlink="">
      <xdr:nvSpPr>
        <xdr:cNvPr id="18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9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20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304800</xdr:colOff>
      <xdr:row>17</xdr:row>
      <xdr:rowOff>0</xdr:rowOff>
    </xdr:from>
    <xdr:ext cx="304800" cy="190500"/>
    <xdr:sp macro="" textlink="">
      <xdr:nvSpPr>
        <xdr:cNvPr id="2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4400550" y="4124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2124075</xdr:colOff>
      <xdr:row>17</xdr:row>
      <xdr:rowOff>0</xdr:rowOff>
    </xdr:from>
    <xdr:ext cx="304800" cy="190500"/>
    <xdr:sp macro="" textlink="">
      <xdr:nvSpPr>
        <xdr:cNvPr id="2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3181350" y="24479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133350</xdr:colOff>
      <xdr:row>0</xdr:row>
      <xdr:rowOff>38100</xdr:rowOff>
    </xdr:from>
    <xdr:to>
      <xdr:col>1</xdr:col>
      <xdr:colOff>390525</xdr:colOff>
      <xdr:row>2</xdr:row>
      <xdr:rowOff>57150</xdr:rowOff>
    </xdr:to>
    <xdr:pic>
      <xdr:nvPicPr>
        <xdr:cNvPr id="24" name="Picture 23" descr="Institute%20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38100"/>
          <a:ext cx="60007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25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43B896F9-72C1-4FC0-B37C-B4B0FF6E90F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2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D43577D7-6D30-40F1-9EF1-7E3712D5D75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27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F4F6E589-B5F4-4274-9EB8-355ACC3FC2E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28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B6E5B787-2965-48C2-A02D-72AABD9F532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29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777B823C-298D-439F-A5F8-1186A3BFCED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30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C56A939E-0AFA-437D-8795-7E845AD27CC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31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BE21D4D7-511C-4F89-9DAB-4BA9E34B85C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32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BB98D085-06F2-4F93-85FE-6DE4B84E955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33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07A49228-0BCD-4F75-A555-E20F945ADF8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34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7B2F56A5-705D-4107-80CA-AFA5A6EFF62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35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A77CD03E-A8A9-4991-BB93-AA634DB7DE1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3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C2130EAD-FE91-4C2A-B75F-5BB992B93A1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37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0B3AF5AC-E60D-4F04-A59C-E0F5A87828D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3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654276B8-E1E8-418E-9C1A-4DECCEA4F01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39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13F9EC2F-134D-415B-AF7F-7E467ED11D7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40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BF24C0BD-EA7B-4DED-A3C8-6C4BEDF3C1B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41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8DD5404E-BB62-4121-9286-61B80E25FCB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42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DB7C1A87-1324-4635-94AA-924C5FCC9DF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4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53802113-71F8-4D70-BD44-5E287EF2F11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44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039FA740-655D-4EBA-898F-2D8F1CCC5DF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45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6F3DEFA8-975F-40D4-B515-0D1533F8CA7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46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7E0A8073-3448-4055-BE8A-82AC0CFD3A2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47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019ED134-CBFD-4B5A-BA53-4D0521D81C0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48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8CFC5641-412E-4469-A2F7-EBE73C7DD91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49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4F67BD3D-4228-4ED8-8C3B-A483AE1176C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50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CB21E4BC-B056-475D-88B1-4B4E8C5DAAE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51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4717BCAA-0691-48BE-BF78-6ACC97336FE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52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291E654F-4E48-441D-B44A-1D46D8E8A38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5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13E83F17-B2F6-49E3-BAE9-69DEF1248CA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54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041EC0E4-CB3F-4DCC-A92C-0773B080EEB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5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64A3DFA1-10FA-41A0-8234-64FF97C02C9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56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B1BD6535-DA0A-4714-B8CF-3CB883EABEA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57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E40FE87B-CF52-47E3-80A7-DE21CB1FCBB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58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2D6B219B-C9D5-4395-8CE4-23AFCF716FC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59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C7BFC576-7338-4070-8AC3-6D8612732C1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6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ED31DE21-3C02-420E-9BE2-ABDC86B58A4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61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24811F01-28C3-46EF-957B-76C481F2EBB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62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60AD179E-D647-4689-862E-58E347B6DA5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63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6D8D84F3-39F4-4CF5-B88F-A1C0FEEEA42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64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49654B48-30E9-4611-BA51-A37FBBC5AB0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65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1A8974C9-7B82-41AB-84D5-03FF72E86F5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66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C1D5DFF5-5138-4D7F-8050-2C19ED57E09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67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C14BEA25-3072-4750-B32D-31EA9F96492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68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7ECCE640-4095-4518-AF5C-C01EBA60025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69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68A8C524-707C-4431-B1C8-788586FE635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7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BE39CF14-5640-4921-A795-B7F47ADC195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71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533E110C-C30F-44CE-9795-471702927A6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7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E62A6E25-C75D-4DFD-8FB6-F98FF9802DD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73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6B9724C9-B776-486F-8204-829BB5463BF6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7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CDFECFCE-8503-44B8-A5CE-FC3557B27568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75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B7B245E1-7896-44FC-904C-4EE2762153A9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76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541AAC4E-6E82-43FD-8472-C3233AB2C1A7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77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3E841425-F95F-461A-8F76-A5CF56E3F07C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78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F9D120F2-F243-4C75-8B2F-B77269E30E02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79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D12E54F2-7887-4293-942D-B5F862921E8B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80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BC492205-FDE7-443C-B750-9A2DE4F96A54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81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37724CCE-BFD1-495E-BE97-B44368134791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82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CF94E125-6424-437E-9E2A-FE708F61B2FF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83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3F364A52-FE8A-401E-B2DA-36B1BD92EFC9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8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C848C4E1-82F9-4B46-882C-A43F536B7D48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85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38A17831-A1D7-4096-A432-7042C4924017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8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22A753C1-636D-4D1C-BFAF-A6FC45C3553F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87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25A50F4A-CE89-4244-B515-90F5690A0E43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88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DD606FAC-7343-40FF-A2D7-49F02D35929D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89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E1EF993E-DA14-4F8D-A6D3-A2B8BF99DF22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90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BD8C81BD-3C27-4FE6-BCB1-F31CCD8A66CD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9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D9F8A48C-FD1E-41D1-BE86-64D1A956384D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92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B72DC335-4029-4D83-9AD4-77136BE8F875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93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594EA05C-9361-4994-9EBA-FF3CDA02FF58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94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9B893319-9077-49CF-AFCA-287280A4AB41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95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CE0CC78F-32E3-4188-AEF0-07F3A11731EF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96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DD81DAA5-1AB1-4F2B-AA14-296097C5939A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97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4A43DC25-6D08-49A8-AC2B-1323F93E294C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98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AE3F6CF3-9E51-4179-BBA3-5F949864679E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99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6F1917E7-5A15-4370-859F-4CA02CAE2088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00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0AF9E040-25AA-4AED-87D8-5E993721C70A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0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4DD83583-EB97-4D07-BD2D-11C878E274F3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0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81DFDAC2-132F-4701-A31F-D921E8B28C29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0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6AC93EAB-5EFA-413D-A208-282D1593B10E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04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58920C12-CEB9-4223-B7A0-8A302D99DFF5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05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9F853D2B-FCAB-4DF4-8927-1117CA812E52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06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F855718B-A904-47CF-8E12-8A5B5926483C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07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80C2AE79-481F-43FB-B47D-4634E5A939A0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0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D0FF87DC-24CE-4100-87A7-8E6CEDCFEB7D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09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FDE67050-1E2E-4B63-B15D-5E868ED8776B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10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4CB9856A-56C7-4167-893C-4DE109C9F093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11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DB6E69BD-0DC4-4806-A138-5903E333A408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12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CBBD5C59-5F18-4F99-A8A1-E22EBBBB922D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13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0E0D24EF-62A2-49A0-AB59-5E6B35284660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14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0BFC40C2-35EE-4CD4-BA31-B79E258524B9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15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A548EE2E-E845-49BD-AFB7-45CC494270F3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16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DDA8BD3D-A1FC-4434-B0E8-3B1EB7A36D3B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17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C2372B45-43A5-4401-9ED9-A431DA98BA81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1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235C9E9E-1650-4C7D-81C9-7A533733D704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19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D69B0EE9-F97B-4AFF-8EE9-D212F544C1E5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2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B784E7C3-F369-4813-9235-31C6DFCC6325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21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7B099F66-97F4-4522-A6D0-731F82AF6171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2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E9464715-8694-4030-AD54-A649F26F3DF3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23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53F1665B-F5A3-45DE-86C5-C202A4955558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24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2BC85D4D-BBDA-4062-8484-2E56F8DAABB5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25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C86D0641-AEC2-41B0-9FA1-C78B0A8A0D47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26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6E0DAF84-6085-414E-A5AD-724352CCB255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27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FA9EFA01-F8D8-4F34-8914-28415574CF6F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28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633DA9E1-21D3-47CC-83D3-11714AB2A1B9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29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8E287DC2-492D-4E34-9A7E-14D652CE14C7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30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4D69EC13-DB81-425F-89F3-BB3183F7EE6F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31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DC9E604C-466C-4CBA-B62D-4CFA7197485C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3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4AF34CF4-BCBC-4C53-8620-AADB97A7DE98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33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E638B0A1-9C95-438B-8C43-C2C27D7F81EC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3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CDAA2248-E573-4448-863E-E823ACA58E0C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35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D12F1110-4BFE-49DE-B3E0-A47700B12576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36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16D4D484-706F-4B91-B0C8-2A0E9F24C1DA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37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DAAD8B15-6C4E-487F-A822-3AA1A94D93FD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38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8817E3F3-0CBF-41C9-8CB8-5B7FFB5869C2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3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A1C8F24C-0508-42AE-A290-B547A97301EC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40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081DC4BE-47EA-4115-BFC0-FE770B9B2CAC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41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3B52881E-03A3-420F-932F-098BCD8D6B8F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42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F121248B-6377-427E-BCD6-6C70034360DB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43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C4405690-FA7C-4B78-8665-4C21D21982F6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44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2843BA18-3B3D-41F6-800E-69201BA95E04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45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3C321179-0DF2-45A4-A81C-0DA29F4BDB9B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46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50841194-B445-46A8-87AB-76DD57017F56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47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14413C3F-DD5A-4779-9F97-68589DCB69F7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48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5AB8EB47-1E47-408E-BA65-902A1DCCDAAF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4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E19ED4C8-7A61-4CA0-AF92-ED2303C0E2F7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50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40D9264D-ABBD-456B-B837-DD8366DCE3BA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5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DC1D26B6-62E5-4112-B8E2-DA06E6FC277E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52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41DFB43C-2E1E-4767-B564-8BEE4C6B7CDB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53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AF38E78F-418E-4C2D-B3EE-BF58708BBD98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54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47FBA5B4-CE6C-4026-88A4-23ACD924665D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55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FCC9F389-1D1B-41E8-89A7-1D7CBEFB26F5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5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9125F7B-B83C-4137-959A-DBA6F0D5D2B8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57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B4D354D7-E7F8-44C7-A146-8D8910A19EDC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58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642D752C-B18E-4132-A398-D464B333CCB4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59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85CBB396-B18A-4229-90CA-4CFB354D6AB9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60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7A3A1DE0-4D97-411F-B372-C4D57915C8A2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61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B273ACAC-3ADB-42DA-BEDE-9C59B0CCFB3A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62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0106F274-3181-4095-B771-A6B957370195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63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D90C57FA-03B9-42A1-B4BB-7AF7F70667BB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64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073FCB76-D1D4-4128-B2C2-4B785C7924FC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65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D757C7C2-F7C7-4773-BF94-9F1A2EC0B340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6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46E77F27-51CB-4B96-9E36-25FCA0A8DB6B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67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55CCBD2B-F1C0-4F4D-84C2-BF8769803B09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6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91BC1DB6-7374-4C2C-B31D-F0E9DEA8A1AA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6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ABAE64AE-03DB-47AD-AA20-004297B08AE3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70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0CADB294-46F7-4D9B-803B-DD80071E7B13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71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54DC5C5E-BED0-44EA-B5D1-A80B13FF0A7F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72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4F365D58-3BF1-468A-87AD-A5948DDD330B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73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1C42DC1D-7ED8-4131-B962-710B3202E480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74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D51B972B-6310-4F43-97C0-9680E82FEC9C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75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37BA535E-1562-44F5-AC04-33D2A10D84FC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76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20FB7F30-53B1-4EE4-A7A3-778389E7CC88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77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6F036AEA-96EA-4ED3-9920-39FBDCCE9630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78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4D0E0BAC-978C-4DDB-8D6C-2BC2BEB8BF89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7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CB64E319-8EC9-478B-A04C-38A57A28D82D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80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D35582A6-A2D7-43A0-ABD1-F62183C538B6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8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C35D2CE6-C6A5-4A6C-AC05-BF6C2E2A4E09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82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9995B382-C73E-4986-8E09-6C8EE6722BCD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83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D1E12B81-1E8C-4D2F-9344-0A82FE07E41C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84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7977F189-E0E5-44D6-8262-4F6445AF963B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85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FE7F407F-CA67-49A8-BF39-A05E7DB69CFC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8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EF147050-83FC-45E6-9CFB-335BFE3AD818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87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E0AFC564-0935-41A8-B2E3-14C1B2E51043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88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E94BA041-DC8E-4D0F-B634-9D7CC61E9285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89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5E45EFAB-AF66-42AB-ABF1-EDF3ADFEB5A6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90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D9216BF8-3944-4C42-A043-26635AAA4899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91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2C8BBD6C-A99C-41CB-AD1D-5D848AECD84F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92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D0B80FEB-5FE8-4B07-A91E-26DBCC5166E3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93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CB201D40-2DFA-4BAA-B413-2D551606C05E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94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772480F5-9B80-42C6-9C88-271F26E2760F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95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23A72996-CCED-4E9D-9D7B-D8972ED5AFC8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9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57537D34-0156-4254-9532-580B212DA8CD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97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45730B3A-D24C-4BC8-9793-D0DF4C4CA2C8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9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EF86F152-DACE-4720-9FAD-3C49A0B30A01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99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610D37FD-3E9D-4DB8-95CC-9FFD673CD0D5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200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9277097F-2C8F-4B63-B552-F820F9A3F99A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201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C9F26300-5BFE-4534-832D-E32B6DD7BFC3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202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FBC3D82E-9FF5-40D2-96D2-C173DFD19F9C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20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C77981E5-D9FC-4CA9-9166-26B84606B6FD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204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47DBB433-EAB1-4365-9B72-8EC27ACC4871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205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19B0AE9F-EDC1-4CF2-BCF0-FFF044F417C4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206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A84A3363-5515-4285-8D04-583D8C478B79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207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8E568414-7B63-4C6A-8797-296CE59968FE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208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19AF81CF-E37F-4BD0-90F6-E5462A1F9050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209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BFEE78E6-19EC-45D5-8927-721E7837B463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210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2639E7A5-4DC2-4711-9A49-1A44C938AD24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211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F08B8E41-7F96-47F3-BA42-DEAAD2BBAB17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212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B59F01CB-C1E0-493D-AC32-B64ECF285DF4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21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F092AEB9-AD84-4917-996A-9BA5EBD7D2BD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214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3D520ECD-DEDF-4764-A6F6-558877281F4E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21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3FAF43A5-4F77-4DF4-81A5-CC9A4A133845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21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986A70FC-6B66-4BF8-A303-80BCBBBA6B08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217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EE1850A2-DDDA-4241-BF60-F31135F358E8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218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2339D4ED-C1FC-4AE1-B14B-42C023130209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219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B55F5717-01DB-45B2-B958-EA1143754D6C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220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0CA2CA4C-3116-4839-B14B-92D95FA773E3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221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622F77CC-3378-4E83-8D82-EF0FA4E8C2BF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222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ADDF8C57-81CE-4BC4-B5DE-4E65D0950F1B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223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D6CF67CF-3AF9-4441-84DB-5188E2EC8B94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224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49AC0064-6D09-47F4-A144-3DD36A74845A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225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C2C8379E-C5C9-43DC-A13E-389B199F24D4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22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D0E3A431-C1E5-45FF-996A-BB4A801CE572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227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49A6FA92-26E3-49F4-9697-C90F4248CCAD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22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8860EACA-FDF8-4542-A970-3083182B1488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229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F1470DDF-5450-43BE-A2FF-AFAD6AEFD977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230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0D4BFCF3-BBEA-4995-AEDC-BE2DE9526FB2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231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4FF00CA4-190E-4621-98DB-F1F24D6D657F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232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5AB854D6-9C05-484D-936D-695E19E09CD6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23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9BA635CC-9C66-4121-BC46-77FD2383C10B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234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C114F55F-B3CA-4B98-B0EF-1883E8A8944E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235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7A5E7FAC-CC3E-4CD3-874E-56E166819AB0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236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46353A71-34B1-4214-84A9-D813A064F4D8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237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CF286C80-CCA6-42A7-8824-156C993E0AC3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238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8347ED39-8E25-4715-946B-185EC1F1AEFB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239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0926F49E-5ED7-434B-988A-ACB128D383BF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240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740A374B-7559-4E34-8F3C-F46A76E2277A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241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0A520E39-665D-46A6-A739-AE84D6A6A3C1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242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D3113563-D4F4-4B22-8B7E-1990F0BC722D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24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F4C43A41-BED7-4054-ABCB-D6D949744FF6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244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67E11064-D566-4D22-A08F-F7CAE613BCC9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24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5A3C6E03-FD9C-4BF0-91B2-BC17767849A5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246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8F6381B0-84AD-4406-AA33-B753D66530D6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247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92A6B567-8088-4451-BFE5-3FAAB4124658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248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E75DC37B-15D1-4358-AA5D-D1B4E398D052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249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11ED89DF-27C6-4569-82BE-6AD1838C56AA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25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C7116B14-99D9-4085-87C3-2A15BD5AEB56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251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35CEA4D4-8222-45DB-A693-4337D0ABCC1B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252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3C76F5A5-8674-438C-8FF8-1BCCE22194CC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253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E1027B20-DF28-4B5E-AC0E-67F25B700BF5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254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11FC6623-609D-4168-B770-30D4AFF8963C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255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57F1806A-B573-4B68-881E-7464DFFA2A18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256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A9FF9F53-A67B-4184-B5C3-B2C8156A6645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257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E2738042-5F77-43E2-8B86-22E688FED578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258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6262593D-C8E0-4D8F-BAA8-1B3959A2F771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259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4353373F-D2A5-4D1A-9A97-307B34F14AD1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26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646BFBB0-16BF-4A0F-869C-A1BAFDC2D9F6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261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942F1BDC-C1D3-445C-8A96-A8CDC285CE53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26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A5C39322-9778-46CA-B545-AB2D49ED028E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26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BFB7475B-8822-4F61-8843-863F3595D30B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264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ABBCE7F3-A3E1-47E4-BF2B-73AE9DDA8459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265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94557C69-BCE0-45C1-ACD4-467581A17030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266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93C1AD63-A1A7-4BA4-BD0D-2C8477D08FE2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267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FFE158A2-50DD-42A0-9764-103C73F637E4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268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087A1D5D-7B8F-4EC6-AF0C-DBD93D51C68F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269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A1B66615-1A51-470D-A4A9-CD58FD95EF3B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270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1747F505-DDF0-4DAC-9E46-0FD13BD482B0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271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086DD87F-30EF-445F-8EF8-FDFD48BFDEA3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272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6B7AE9E7-6C75-4FA1-B680-84357EC0C8CD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27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B87C3E0A-E336-4C90-AD7A-9048B46E1818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274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7E583C40-586B-49BA-8ABD-CECAF07749DA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27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A796A16C-299F-44DC-9738-AEEFAED79B37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276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BBDB3D5B-4F7F-47FE-BE8E-131FC621AB10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277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335E3C23-CD17-413B-8740-D472DF893FAD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278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56986AB6-460B-43D5-B307-C294257DBCFA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279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5F138F4A-17E6-4768-963B-5F36F41EC970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28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D7A09875-67F3-4746-B8A9-C603B9E9133F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281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093A3554-AE90-4C94-9101-DEF5CD8AF09C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282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466B77C7-728C-4605-9792-F7043513B84D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283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35D1C85A-425C-4473-939D-8C45DB5DA1B8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284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141A5BFB-2EA9-4B5E-9DEA-1A7510FB3847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285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E20A74F0-F6A8-4BA9-BD64-2F3024731FE6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286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76F06BC7-55A2-4BB3-8AD9-1B941E9F685D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287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DB4AB79F-DD53-48D5-8691-FCE3B212B7EC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288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411BD441-2395-4A69-87F6-54F8644E3842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289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F3947B46-5A81-4723-974A-B573C76A3047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29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FCE9EE4E-EA81-4B91-8B28-0A325D865305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291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5D28A4E3-D709-4131-AFD3-2A2328B23763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29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4FD72C5D-D058-4724-BEAB-80E9FBB541C1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293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8C6F2FD5-CD37-40F6-ACE6-85BCA0BAD3AF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294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D791418D-EF41-4947-8990-D3904335F032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295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D40EDAF6-3174-4872-BDA0-384DFFB36801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296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BAD7B769-0B2E-4EB9-822C-4E939FF7E59E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29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23581FEB-D1B3-49BE-984C-AAC7B8669CD6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298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5E8D76A7-D3A5-4F87-A427-723B47428747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299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52ED1309-A461-436A-8D8F-C9D6D2AA0451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300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0C5FB1C4-DFAE-4B1C-AF72-DA5CEAAF83A3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301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BF0D9F75-A545-4A26-8AF5-070FBB84555B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302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1FCEF7CE-9EA4-405D-9DD6-7AEF6D0A434D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303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E07DD4FD-4137-4E11-AEE4-EB91F01C94C5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304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591FB326-AD4B-4305-994A-9BF67701D973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305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9F55ED7E-2A91-4910-B02A-4CC714D177EA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306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9044A9E5-25F4-478F-B1CF-592458F5933B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30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1EF4EFB2-D56D-43FC-96F2-7BD41D7D30CE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308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541CB5DA-0907-4249-BB93-3687EEB2F1D7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30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7254C97B-F56B-48BF-8E41-07A838F59445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31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66E31A1A-6296-4F64-88C8-2B1F492C354A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311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9D09B193-313D-4F44-AA00-DADA20A29BAD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312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F5209FC2-470A-4FF5-B9AA-E56B8E9E6DA6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313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6E4DFF8A-2A8A-4A5B-8D41-4A3FDE5BF5C7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314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4698227C-A94A-4594-ADF4-DD8C2BB642DA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315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15DDE460-7AD0-459E-B106-B4B4E3D8D28B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316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218280F0-B8CF-4EC4-8CA6-ED232CDFA717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317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C673FCCF-F98F-47C7-9528-8546D6950FD4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318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303F0EB6-7D37-492A-873D-779D048E9FCB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319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AF2FE17F-8E10-49F2-B0F4-AB858865173B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32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8DF72363-55F3-4666-B4DE-8C5A81042ED5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321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50F839FB-2E17-4CDB-BF13-D8C54EEFF8B5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32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32FF3BE4-BD0E-45A1-845E-7104F200E305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323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0124CD3B-F73D-4AEB-BA73-190D0D0EF974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324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62BCAA14-85BA-412A-9ED9-61D4B93A349C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325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2EC7102F-BFE4-443B-B228-17144A4043DF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326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1514F1F8-F94B-4701-8184-CC3E2548DD81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32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2D439497-7755-4C6C-B904-B6ED5D37756D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328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7584DF16-8146-4993-9556-83230DBC981E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329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5CAD8228-3638-4244-A09D-994173E96CDD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330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45CB74C0-C2E5-4844-A25B-D141FCFA1686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331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A2F0FEA4-151F-4ED2-87C8-579A3D52B760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332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629114DF-E0B5-45CA-8185-5979294113EF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333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717A3AD9-3CAF-4F73-9A75-F3E5C819C252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334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B5C78485-9030-4843-8429-52D576B6C9A9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335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3F57C77D-63B3-40B1-9EDD-6CE04B98DEAB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336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AF03D37E-2B2D-439E-8098-9C6F6C6DF4AF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33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DD5EF823-FDDE-4528-8A2E-94ADFC02825E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338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BCC10825-F35B-4659-A06A-6D835AE25B4D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33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EF68631C-BCF0-4B80-B281-6492FE33FC6E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340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CED7F9BA-193F-429F-B2E2-73D42497FB6E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341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8EADA93E-1796-45FC-B6FC-836147E0AB42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342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C60EF2DE-0089-4153-A42E-25BC72617FC2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343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61C45758-C464-4B99-9F76-FF0C7E0D53EE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34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97C13D94-4579-43A0-91CF-F2D933F65A5F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345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302E3E6F-D732-4DEF-819C-F9725EAEA794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346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3707556F-4A7E-4736-A641-5BD2931E6A00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347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F837ECBD-85CC-4874-B223-90A87FFF4A33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348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680009A9-5FAB-4B33-910C-B4EC6EFEBFEB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349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12F501F7-490D-450C-98ED-18636F50F3D7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350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AD991D37-8435-4182-83E3-EB43FAAAB82E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351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2CC6A2BF-C3E1-4D25-A88C-C59F1BE3679A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352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48AB3723-7D0D-457C-A9BD-37690E0FA4D5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353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44299341-BF78-4D34-94E7-9ECB506DB17A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35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3071EADA-1440-42C2-9043-1F2C35B5D22E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355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9BD58F7D-C093-43A8-8494-E5C94708E92F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35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F199F7FF-E3CA-427D-BEE8-D9AA2918438F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35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180082C3-7CC1-4B93-8FB6-C62ACFB6866C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358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6B0D52B1-0000-4A60-A0A6-A7FD13FF68DE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359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5A069966-3E4C-4F6A-9A98-2243A3CE9517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360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29B29719-1A45-4C59-8F8C-C0771F86DA82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361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FF1C6CF8-F125-4348-AE82-405517E8A526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362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235DDF89-4E18-41E3-A2A6-3C10D1F66F26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363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94D8643A-6642-4F6D-8A79-8EEC6540112C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364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63930525-ADA3-45EB-962F-13B3A1A4EBC7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365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5EAB7686-8CA7-42AF-8F5B-CCF6421FC339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366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87FE5EF5-4623-4D99-9716-0FA88F9E2138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36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656F64C4-A052-4FC3-8801-957C340B15C9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368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6E40BD8E-2D8B-4F25-AE60-D84FDBBBBF47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36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ADF21ED5-0A6A-4E6A-A8A7-BBA5645D0EA4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370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402DD290-CBE8-4313-A2C6-D07C2E7784B7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371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35889E3D-20A3-4A45-A5D0-ADD8F6074FC6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372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B67B2CEA-1DAA-46E8-8E31-B9A51BE9644B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373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C0C9247F-5570-4F18-AE98-4F7A27703455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37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9F023ACE-73A3-4588-BF54-203C10F6F945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375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917F0215-56F3-4824-AE20-939C544E8251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376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E216852D-A3EF-409C-AB06-A98DDB2258F3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377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CB5BB68F-6EA6-4BFA-890F-AB5231482E23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378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0F4F8FE5-41EF-4CB9-B5EA-85978B8FCC33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379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3D0F6B47-8473-45D7-9AC0-BFD03472EBFF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380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0C71417B-0BEA-409A-AFA6-89A9A8AC44BE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381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D2ABEE0E-0D64-469F-8586-C46644CD69B8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382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7FD514BD-57A3-4EF8-905E-BAE67EC8156B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383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8A1D738F-9570-4177-BA15-140C5C3E0A30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38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2C2196F7-DE4B-4B95-98DC-66E2E162A96E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385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107F1CF2-0A6F-4728-BD80-7A0C10B12C0F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38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87BFEB43-368D-413C-90F3-C96DEC0FCC87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387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07EDBE27-DB5F-471E-B24A-E5E798612560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388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2C77D982-051E-4B74-BF75-4437D7785F5D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389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49912E21-815F-460F-A1C5-6C06EF8C302F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390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A7480D89-FCAC-453C-B4F7-0D24B2AF9ACC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39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B982D157-26A8-4476-97B3-8B80E9FE7685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392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02F0FD2E-20FE-408E-975F-024C03350A44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393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34D65A88-8C27-4B37-A890-74D2EC192C3E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394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28788860-9279-4EF8-B3CA-061DF91B3B7A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395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3C26CAD8-31F9-4464-9A76-9C355E89B836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396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5042ADD0-4F17-4619-96F4-A8775DFBC5D9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397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6BF6B88B-625F-4D7F-85F8-9B985E903E44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398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35C14A4B-FDE9-4713-8F9C-B2C47866454B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399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17C296E0-B5C0-4E0A-AF02-75527992AC9E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400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4F9DB88E-4581-4700-A4AC-522807598DC8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40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60687AEB-4BB1-40BD-B7B8-72A822AF1E1C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40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84C1B483-2516-40AF-AE72-442DE8B7C203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40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49F01339-1472-4FD5-9C70-E24561AB3E50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404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844E0EEF-B043-406A-A446-B8DA3CC1DBD4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405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59032673-BD6B-4103-82A9-C01D6806B95C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406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3E4957B8-E4C6-4A5C-9A7E-792A790AB284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407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F1DCBF86-D35A-4A84-8976-020B048437C4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408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69D99636-BA93-4D46-A858-E1C1833DD305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409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D9FC8B6E-FCDE-4CF5-94D3-2C9AF788807A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410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142D91F2-4DCD-4ECE-A16F-22D73ACE747A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41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18EBF3C5-F1E1-436B-8E93-5F490F83EC5E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412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BE7E33DF-63D3-4D9D-AD48-EC7A47C3BE57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413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69F5EFE2-4DF7-4A81-90C3-58A67E2E25AF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414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9D78CD03-0569-4745-AF4B-681AFF6CD92A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415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0C4F3BB1-179A-47B1-A20B-D6DCCC5C6536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416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26C40B11-82E9-4AAA-AD3C-EA7E7B42AE8B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417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80E746F8-A02D-48D2-BE60-25A0403B174D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418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F4869C4D-8401-45FF-991F-4BA5873A94BC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419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EC8ADBBF-FBCA-4FB4-959C-75AF2C8A5BF8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420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9E376E78-F246-4501-911A-2EC73318E81E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42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C801B1AE-4D9D-4904-A8DD-FE363C9AC7B7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42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959EE8E2-4EE0-4A10-AF30-65D1C47D95DF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42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5A7AEB00-0852-48FE-B359-DD6E42562931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424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D07950D0-6BD1-4311-8024-547FE5EEF755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425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043746B8-1483-4AFF-98CA-BC5566CACD06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426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342CDB91-4F69-41B9-8384-BBFE1941E67F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427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EBC92709-93B2-48F2-A10F-06FC7EEF0CEF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428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B20E4B1F-F15F-4665-B56B-2AC8F181BDEC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429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7A6C282F-8FF3-432A-8396-685FE877277D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430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0B4F3497-FCB5-424A-A4B7-47F587ED2574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43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5EE5C46B-9C57-4C90-A943-1BF53392D4FA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432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105BC573-433D-44DF-97DA-1A31263B4620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433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14BF13C9-FBBF-450D-B4DF-1A42FB7168AA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434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630B5235-A6D0-4649-9AAF-17E875F2EA1C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435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A0D5B8F8-300D-4707-ACE9-F7C45149DDF6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436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C435DE46-0751-4826-9425-E7698C829E09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437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49195221-CC5E-41D2-A2CE-0FEB5EB40E43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438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3CA7F7E6-CF63-49FF-8A79-BC6538EBB569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439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B737BF5E-A197-4B0E-87CE-FEAB2AAB7F97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440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A3D0045C-6D8D-4BFF-A642-F7B0697E75D3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44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6E49B06F-433F-4AC2-A4A8-B5F7B679F6B9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44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53792014-397A-438F-BC71-05A2F7424269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44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C24F775D-3996-4A08-921B-C7D0DE7C9AFF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44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5AD1DC53-F5D0-424D-B947-73FF5E4FB514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45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C178E0D9-362B-4570-861A-C4C86288136F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46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B79FFE0F-F3E0-4027-9D12-395DD6DC10AE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47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BF038DEF-8E49-4D28-A7A1-4FDE420648B8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48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150491EA-0DAB-4CBC-AFEA-D8A28AD9A079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49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D3EE8FF5-6A8E-480B-A24B-C5EE4A694EA5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50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D96DD734-69A3-43AF-81F6-C6657362F56B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5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81866457-CE4E-4080-A3ED-3F92B051F40A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52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99EC6F9E-FA35-4EE1-A012-41AE16D237DC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53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7EBCCF67-A7F7-450B-8508-BC04F5766125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54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6B7A7B93-6640-4CFB-907F-8CACD1BDA84B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55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DF9AF288-F9D4-44FA-A639-932A5AFB13D3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56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EC84AB54-B997-4AF0-A5DB-A0DB0C4824F3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57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6A0AE4E4-1542-4457-B634-D0EC009283E3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58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C90F13E5-BADB-4DEB-A409-C6B1C4CF14D2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59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0E2410A8-ABB2-4DE6-8DD2-D15B822EEB4B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60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E61D0E8A-B02F-41CE-A956-7AF739123EC1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6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78DFB96E-8229-4C99-9D2C-98CD34BE45D5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6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9A485BB2-87F3-47DD-A775-B8542092D57B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6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F0441DB4-2B6E-4B17-95C7-2CA0BDE8F163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64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3E4E9628-6918-4138-BEE3-A58CC0336C05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65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471CAD5D-E297-4B42-BCC6-E8E7B43060F2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66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6A1AB220-9112-43D9-8D2F-1F3329573AE1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67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86B9BCAD-C956-4AF7-95A4-F45974DE053F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68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4BB14C92-69A3-40B9-BFBF-23C1B4CA5AFB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69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EB8EDF90-4BA4-4098-B5EB-BCB89F10D394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70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6EC3EDE9-7DF4-4598-8F7B-DED764596229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7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49CF6185-B482-4BE2-B362-8A9DCA2BB944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72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64F37DB1-D402-4B10-8C61-6A48334B34EE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73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BF288D9E-D598-405A-9A36-527E704B6229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74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2F89CAF8-5AFA-49E3-910A-CC43E6678F80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75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F61F8255-2297-4DCF-BA37-14C7C036EB33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76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4A595F1D-6AA2-4792-94DE-4EBF6674DA82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77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7E7F477A-8FA9-450D-9806-7517B28FC885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78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25D74F11-6ABE-46EF-A415-AA59B2486DC8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79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5061183F-AFD7-4BBC-B2BA-E9B123416BD1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80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2082B622-5C9A-4AE5-9D09-3B8C865FC75D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8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BA67801B-1BFD-4C73-9132-B757F26F2AAF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8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71FAE99D-D184-468B-B989-3CAB91D58B71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8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16267272-BFE8-4427-A8DD-B57F1295DCA9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84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C4CCA0DA-FE69-424B-A801-37766CE5E2EE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85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FB8F8729-46D0-4121-8DD8-BA29BA6C1A49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86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CD48DCE0-9253-4C71-9FD5-881E77515EA9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87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5E74121B-5019-4042-B1EC-82665E9D07DF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88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7C93C802-5555-4685-8589-A2C21CD36043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89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526D8666-33C0-4127-B2DF-40703A509DDF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90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6386685A-87A0-4273-90C9-D73EB85A43DD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9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98A69DF1-4F3C-420D-B18E-DBCB44B08690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92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F4461594-9DEE-4B34-AA13-800593EA28A4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93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EB6B6D80-5982-4433-AE77-9D659F71D1D1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94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3C446AE5-E931-4EC9-BBB6-250B4E012453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95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E8C8FF38-A2F4-4D5D-AC00-47E5F3C7D91D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96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85FC568A-9FC0-4528-93F2-C7DFA6CF9CE5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97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0C654054-F763-4E08-AB4B-F9B47C10E8E0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98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043EA5DE-DFF6-48F3-BB70-B3F10E2D3D37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99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E0519763-5DD1-4DCC-8F96-355AAE3CD220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00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11E93D71-1958-42B8-ADF4-11364F5C97F0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0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940896F3-2124-4AA7-A09C-3AE9CBAFADD1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0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563B698F-AAFF-4633-8DC2-F1EF957D528E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0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217BADDE-2F9B-4D59-AC17-816138928BFC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04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8AE92DB8-DFAD-4048-9173-7993D86217AC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05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AEA129D6-6C29-486D-8888-52396682E84A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06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FC6C4F22-1BDD-4C00-A3B5-92565E1D7943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07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1247B6EF-30DD-4323-B401-739129CF55D5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08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2571F796-3B45-46B7-993C-059DF1C95304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09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A7BE97CE-8EB7-43F5-8CAF-6926ADD91869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10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4C9B4F57-B581-49EB-B2A3-E4EB7A1AB42D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1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86AECE5E-F2C4-428E-81B5-B96B0A23BE64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12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592ACE6F-9CB9-44CF-B6AF-19AE5E201FA6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13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40099403-DCB5-41CB-B2A5-4C21483FCA09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14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0FB85C13-8846-4991-A409-A0547FA70966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15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F69D01E5-0266-4BA0-8297-65DD26E45473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16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AEEBA0F7-B3C5-485C-BDDE-C0E7FE13C1BD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17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B9AA11C5-044A-4516-85A3-5F8CE4926385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18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F08097CE-0FF1-4371-8112-DD0B501401C0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19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4F4A1D06-4F57-43B3-860E-3B3A5C4753AF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20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B434CBEA-1608-4014-ADC4-6AD7423C9139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2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4527B2A0-AE62-4677-9CC8-A9882C6EAF80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2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548685EC-4D2E-4751-850F-170742A49200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2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3DB6B7DC-4EEC-4295-A7C4-EEA445CB107D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24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AD40CB15-EF87-4D44-AFDF-F4B15C663359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25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6DF9D52B-24ED-4469-A93F-65174D96C618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26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BB9C4826-D213-4D51-94B9-1A8CD1BCB41C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27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EBBDB790-CF70-4672-8282-738AB1B7E551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28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D4330608-792B-413C-8657-D4FAAAADB6EF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29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BAAC0CBD-DA48-46C2-838A-F9CC90410F19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30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8F632A20-7B3B-4A07-ADA7-73A733A521EB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3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FEFCC011-3329-4905-AD97-60FAC4E1D96B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32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3CE5FB8A-2308-441E-BABB-E0E76B6F6385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33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7718EF1C-44EE-4574-9D1E-B222FA125E1D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34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4B483BA9-8CD8-486D-B1FF-45AFB55F8699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35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D3ADA606-F98E-40A3-8C20-46BE74BCA1DB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36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0BC0BE41-9967-44DF-A90B-19348FC5B052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37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9A45509E-E71D-4168-ADEF-79CACBFE5E0F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38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F0419089-2D2F-4A23-84B6-74C46DD549F8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39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4DBF3F52-1B47-40B2-A2BE-11B287E83FFA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40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760FB252-478D-4B3B-9534-0A354022FC0D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4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FC2153EA-08AD-4077-871E-9EFE2589712A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4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B229B219-2220-4EB8-BB5A-B5B33AC5E9B1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4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D4259690-AB8E-4F0A-BF93-6CE951DAAD96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44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87BD797D-9D96-4866-93B8-BDE9D45105CE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45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C1DECE05-AEEC-44F6-82F4-2FBB2E028D8C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46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9B5F2318-BDA9-431E-BEB5-213BE6590045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47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3AA7A808-811E-4789-A9D9-972C59ED1F2D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48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1B3D492E-910F-4A62-B0FD-CC3FEE92C5FB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49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2A5B5B61-90CA-4B0E-A637-7CEE7525D081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50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CA74B0F3-2265-4A47-AB36-20441EF94632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5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87333311-B96A-48EB-BE63-215B6653E93F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52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066877AE-206A-4F95-B246-FB169E3C20EA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53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DAFB6703-7191-47DD-B652-A537B4F28E08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54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6F91ABC1-D2E6-45AC-828C-1A3E8629808D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55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B4DDE978-4896-4F78-868E-1497B00861E7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56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D8C127BA-2C8E-4DE7-80DC-E1D01A054177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57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06AC9C28-516C-427A-B197-1D80DED7DD30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58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4116682F-30FA-438C-B0B4-B57CBA7188E4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59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D4EBE630-A08C-44D3-A0AF-B1C98BB44F5C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60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679D7932-B81C-4680-AA60-4B7A09A1F9D6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6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3D6D05A8-A032-4357-AD73-E22584D27D2F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6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F94250DC-9FD9-4C3F-A8ED-3B2ACACC6E46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6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84F1982E-6F24-41FF-85F3-047759ADE14F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64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E585A38C-85D2-4325-BCAD-93424C2BB6A2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65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A0C7EB4A-C1F7-4E76-8562-A4FCE9133B5D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66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CEA10289-C56A-4E24-A831-AFA86719736A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67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CB7EE4AE-9488-43A8-8A95-2EA4030F4DC8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68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9282F690-7B0C-4903-B5CC-11670741D64E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69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CCFD6CFC-85F3-4427-90B5-4F7C08D7E479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70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B7193920-55A8-4CE4-9CA6-3E447EEAD9EF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7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F147C37E-A5E0-4231-B03A-7188D3983790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72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E6AADBE8-BAB0-46B8-A7B1-7D434B236688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73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6672E755-5801-4B92-BAD4-00F4595AB3F8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74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A4D1F3F9-34C9-4E20-A4BF-C8EAED2555B7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75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8D8D6CC9-E53D-4B1E-996E-F453D2AC8D87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76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2C986AFE-3461-4441-9B8C-E9865563621E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77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792CCD1D-8F29-4262-B06C-DC18543B2599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78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024A45C5-48B7-464C-BA2B-05C41E005A00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79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1B7F1A1B-1759-45A1-8575-931E9349145E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80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61CD2271-00C3-4994-8257-9D5C1CBE6ECD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8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6590DD53-BD77-4821-BF2E-A7DE7C55C5BA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8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D635F45B-1E15-4ADC-9FFC-44C3DD2D3335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8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22D930EB-7ADA-4BB7-805B-645CE18A9B10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190500"/>
    <xdr:sp macro="" textlink="">
      <xdr:nvSpPr>
        <xdr:cNvPr id="584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8E67D8D8-A22B-4559-8C69-94CD87FF76BE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190500"/>
    <xdr:sp macro="" textlink="">
      <xdr:nvSpPr>
        <xdr:cNvPr id="585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ACCA9FC5-4469-468E-AA1B-BEDC20BC8AAC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190500"/>
    <xdr:sp macro="" textlink="">
      <xdr:nvSpPr>
        <xdr:cNvPr id="586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B98B6E1A-0E0C-4FC4-BC72-F5DF3759A793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190500"/>
    <xdr:sp macro="" textlink="">
      <xdr:nvSpPr>
        <xdr:cNvPr id="587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8E7983E3-7F76-46F6-A7BD-F241C92FF76C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190500"/>
    <xdr:sp macro="" textlink="">
      <xdr:nvSpPr>
        <xdr:cNvPr id="588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F05A4F2E-A344-45F8-B246-444F0613E716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190500"/>
    <xdr:sp macro="" textlink="">
      <xdr:nvSpPr>
        <xdr:cNvPr id="589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EADE2BC3-2EA5-4D04-A071-343ABCB310C4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190500"/>
    <xdr:sp macro="" textlink="">
      <xdr:nvSpPr>
        <xdr:cNvPr id="590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50306BDD-9A34-4FAE-89FE-764D50095A0C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190500"/>
    <xdr:sp macro="" textlink="">
      <xdr:nvSpPr>
        <xdr:cNvPr id="59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B70994C8-46BB-4FD1-BD4F-1E08A94C6124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190500"/>
    <xdr:sp macro="" textlink="">
      <xdr:nvSpPr>
        <xdr:cNvPr id="592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48D8CCAC-39DE-48C0-98F4-D759EBFE4893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190500"/>
    <xdr:sp macro="" textlink="">
      <xdr:nvSpPr>
        <xdr:cNvPr id="593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FEDD62EC-D1C1-40DA-9796-A102BC860199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190500"/>
    <xdr:sp macro="" textlink="">
      <xdr:nvSpPr>
        <xdr:cNvPr id="594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7F5B01F5-D12B-4BC0-A8B0-6110ED38536D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190500"/>
    <xdr:sp macro="" textlink="">
      <xdr:nvSpPr>
        <xdr:cNvPr id="595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BBEE3D41-9F3E-44FE-B28A-91429B9128C6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190500"/>
    <xdr:sp macro="" textlink="">
      <xdr:nvSpPr>
        <xdr:cNvPr id="596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479CD86A-E2B8-4151-8FB5-56E5C506A627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190500"/>
    <xdr:sp macro="" textlink="">
      <xdr:nvSpPr>
        <xdr:cNvPr id="597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12028112-BC6C-4F29-972C-63212557BEA9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190500"/>
    <xdr:sp macro="" textlink="">
      <xdr:nvSpPr>
        <xdr:cNvPr id="598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4CF05AE7-C12E-41A2-A2C7-6706B66D1AD8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190500"/>
    <xdr:sp macro="" textlink="">
      <xdr:nvSpPr>
        <xdr:cNvPr id="599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ECA10FB9-5864-4049-B62C-9B60A0216366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190500"/>
    <xdr:sp macro="" textlink="">
      <xdr:nvSpPr>
        <xdr:cNvPr id="600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2432A778-D54F-4881-A822-C3D02111C59D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190500"/>
    <xdr:sp macro="" textlink="">
      <xdr:nvSpPr>
        <xdr:cNvPr id="60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139F853D-DBF8-4E04-B581-78A69B9C69C5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190500"/>
    <xdr:sp macro="" textlink="">
      <xdr:nvSpPr>
        <xdr:cNvPr id="60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A41387C6-0515-4700-B043-404F1F2A3175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190500"/>
    <xdr:sp macro="" textlink="">
      <xdr:nvSpPr>
        <xdr:cNvPr id="60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19332FB-2455-4219-810E-2A11E0428021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304800" cy="190500"/>
    <xdr:sp macro="" textlink="">
      <xdr:nvSpPr>
        <xdr:cNvPr id="604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FB4C4B54-FA8E-4B95-8763-F42DB3438857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304800" cy="190500"/>
    <xdr:sp macro="" textlink="">
      <xdr:nvSpPr>
        <xdr:cNvPr id="605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5BB6C602-EF76-4866-936D-9B08344464A4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304800" cy="190500"/>
    <xdr:sp macro="" textlink="">
      <xdr:nvSpPr>
        <xdr:cNvPr id="606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59180DCB-AB30-43D2-ADAE-DF4F4BE4140E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304800" cy="190500"/>
    <xdr:sp macro="" textlink="">
      <xdr:nvSpPr>
        <xdr:cNvPr id="607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904520C1-6CEE-47CF-BB5F-A1CE3D5AEC1E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304800" cy="190500"/>
    <xdr:sp macro="" textlink="">
      <xdr:nvSpPr>
        <xdr:cNvPr id="608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6858A6D8-43F3-4F52-A5E3-7FD99F203213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304800" cy="190500"/>
    <xdr:sp macro="" textlink="">
      <xdr:nvSpPr>
        <xdr:cNvPr id="609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B9ADD717-2F60-44A6-98A7-32E7BE87E36C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304800" cy="190500"/>
    <xdr:sp macro="" textlink="">
      <xdr:nvSpPr>
        <xdr:cNvPr id="610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DE86B803-38AB-4E66-A3B2-0A3068D614DB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304800" cy="190500"/>
    <xdr:sp macro="" textlink="">
      <xdr:nvSpPr>
        <xdr:cNvPr id="61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CEFD098A-6FEF-49BD-A6DE-7B50D3FC9EAA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304800" cy="190500"/>
    <xdr:sp macro="" textlink="">
      <xdr:nvSpPr>
        <xdr:cNvPr id="612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828A82CE-19D2-4320-8A59-41D8D1112F4C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304800" cy="190500"/>
    <xdr:sp macro="" textlink="">
      <xdr:nvSpPr>
        <xdr:cNvPr id="613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E68B9EF3-A268-4855-ACCD-C46579298B2B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304800" cy="190500"/>
    <xdr:sp macro="" textlink="">
      <xdr:nvSpPr>
        <xdr:cNvPr id="614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A24C5C68-612B-4B0F-B425-26F6C9C088DD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304800" cy="190500"/>
    <xdr:sp macro="" textlink="">
      <xdr:nvSpPr>
        <xdr:cNvPr id="615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38A4F397-FA17-4BC2-944C-E2570D677654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304800" cy="190500"/>
    <xdr:sp macro="" textlink="">
      <xdr:nvSpPr>
        <xdr:cNvPr id="616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A0B2A7C8-03CF-4AA9-A509-7BE3E763F4D4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304800" cy="190500"/>
    <xdr:sp macro="" textlink="">
      <xdr:nvSpPr>
        <xdr:cNvPr id="617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3840C9D9-8C23-49D3-BB42-38BFCB4D8E24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304800" cy="190500"/>
    <xdr:sp macro="" textlink="">
      <xdr:nvSpPr>
        <xdr:cNvPr id="618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EBFC4389-B298-4963-9B69-DFD08D13C069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304800" cy="190500"/>
    <xdr:sp macro="" textlink="">
      <xdr:nvSpPr>
        <xdr:cNvPr id="619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3E4A40AB-645F-4EC0-8586-4A57E56371A5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304800" cy="190500"/>
    <xdr:sp macro="" textlink="">
      <xdr:nvSpPr>
        <xdr:cNvPr id="620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886F38DB-1741-4AA6-91C9-21F83556656D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304800" cy="190500"/>
    <xdr:sp macro="" textlink="">
      <xdr:nvSpPr>
        <xdr:cNvPr id="62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E77E7F6D-E752-4D86-A58C-92CFFA396AA9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304800" cy="190500"/>
    <xdr:sp macro="" textlink="">
      <xdr:nvSpPr>
        <xdr:cNvPr id="62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A130D71D-351D-4708-805C-E7425AAEC531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304800" cy="190500"/>
    <xdr:sp macro="" textlink="">
      <xdr:nvSpPr>
        <xdr:cNvPr id="62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ACB1EB47-03A6-4455-B79C-9AD4454B9423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190500"/>
    <xdr:sp macro="" textlink="">
      <xdr:nvSpPr>
        <xdr:cNvPr id="624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86CBA028-168C-4062-90DE-7F27425C0177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190500"/>
    <xdr:sp macro="" textlink="">
      <xdr:nvSpPr>
        <xdr:cNvPr id="625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51181615-684B-4809-8187-6A3191222723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190500"/>
    <xdr:sp macro="" textlink="">
      <xdr:nvSpPr>
        <xdr:cNvPr id="626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06B3AA51-654B-40D9-BCB9-35E15D9E1691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190500"/>
    <xdr:sp macro="" textlink="">
      <xdr:nvSpPr>
        <xdr:cNvPr id="627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09622C27-057A-4166-AF0E-31C24A7B7310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190500"/>
    <xdr:sp macro="" textlink="">
      <xdr:nvSpPr>
        <xdr:cNvPr id="628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8EE5F509-5C24-4871-AC61-52582D21A3C6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190500"/>
    <xdr:sp macro="" textlink="">
      <xdr:nvSpPr>
        <xdr:cNvPr id="629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CE266838-3F0B-41D9-AAE3-AB83767098D5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190500"/>
    <xdr:sp macro="" textlink="">
      <xdr:nvSpPr>
        <xdr:cNvPr id="630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3C730E95-E00A-42D4-BAC5-9BCD9C8EF19D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190500"/>
    <xdr:sp macro="" textlink="">
      <xdr:nvSpPr>
        <xdr:cNvPr id="63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3A9010F8-A265-4E19-9DF6-770FD8F01215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190500"/>
    <xdr:sp macro="" textlink="">
      <xdr:nvSpPr>
        <xdr:cNvPr id="632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0C67F890-FCFB-4F7A-9193-71F4DCB1322E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190500"/>
    <xdr:sp macro="" textlink="">
      <xdr:nvSpPr>
        <xdr:cNvPr id="633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A95E9EC5-CD2A-4450-AC0E-07A19A72E869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190500"/>
    <xdr:sp macro="" textlink="">
      <xdr:nvSpPr>
        <xdr:cNvPr id="634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E368F235-84C2-453B-A359-FC6938F56240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190500"/>
    <xdr:sp macro="" textlink="">
      <xdr:nvSpPr>
        <xdr:cNvPr id="635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2F758E8D-263F-4293-BCA7-6E7CD0D8366F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190500"/>
    <xdr:sp macro="" textlink="">
      <xdr:nvSpPr>
        <xdr:cNvPr id="636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AD228A03-EED4-40E5-9EF1-524B7D8D9D4D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190500"/>
    <xdr:sp macro="" textlink="">
      <xdr:nvSpPr>
        <xdr:cNvPr id="637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69918375-8174-414B-A742-58F134F1457C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190500"/>
    <xdr:sp macro="" textlink="">
      <xdr:nvSpPr>
        <xdr:cNvPr id="638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25F268E4-5A01-4E2F-AF40-10A44B4D6247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190500"/>
    <xdr:sp macro="" textlink="">
      <xdr:nvSpPr>
        <xdr:cNvPr id="639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D6C89AC2-17DF-4F92-9094-A9E7B2B9A6D3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190500"/>
    <xdr:sp macro="" textlink="">
      <xdr:nvSpPr>
        <xdr:cNvPr id="640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BDF73EF2-7C9F-4151-8A7C-F935CBE22D4F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190500"/>
    <xdr:sp macro="" textlink="">
      <xdr:nvSpPr>
        <xdr:cNvPr id="64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5F976FD5-CC27-4956-A1FA-7BAAF9B16C64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190500"/>
    <xdr:sp macro="" textlink="">
      <xdr:nvSpPr>
        <xdr:cNvPr id="64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F8AAFF0D-B7D4-4C46-A886-2C2DF6A97F5A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190500"/>
    <xdr:sp macro="" textlink="">
      <xdr:nvSpPr>
        <xdr:cNvPr id="64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AEF88ED3-DD1F-4353-858A-DAC1F6B9B2ED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44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AEC1EEC7-8EDA-4F2E-B189-A6FDF1BF522C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45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184B3D68-BCED-48BA-94DA-4510D97941B5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46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26764FF6-612E-4217-BB46-D1388F6932A1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47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FABBB586-DA82-4199-9A69-590A7011416D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48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0638BCF6-40E1-4D41-B282-9F68B4FFA63A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49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D188774C-0A82-476A-9913-7B6FF0B15352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50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FAB18D09-7775-4DD6-A582-04414BE39562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5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4D740930-F397-455A-B246-C404EAB12887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52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BB6317E2-9D32-4ACA-9AC6-8A33A0B39194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53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C64354F3-8E27-4854-A1D8-07F186574BFE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54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5680B11F-BE75-429D-8D7A-9CBFA257C573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55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7392BB53-E45A-45BD-A1C9-6D8D8A896C65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56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30F14BB8-F0CB-4526-B2B7-612FBF647DB7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57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AB14023D-3467-4945-8B1A-88A4568C97FB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58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BC1B32EC-E914-4641-8BF5-C40C5EE2BB37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59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5E50CF10-8623-457C-B8D6-93B216C551CA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60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564B455E-1B30-473D-AA1B-47E4391A43E9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6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C5095951-9968-491D-8E67-32B7C08C8949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6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26084876-5F6F-468D-828D-C8E482FE8931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6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890114B0-5EA4-45FC-9C45-BFD3757C4159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190500"/>
    <xdr:sp macro="" textlink="">
      <xdr:nvSpPr>
        <xdr:cNvPr id="664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3C4CE487-01DA-47EE-A4AE-147727CF8039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190500"/>
    <xdr:sp macro="" textlink="">
      <xdr:nvSpPr>
        <xdr:cNvPr id="665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26E53A41-5BA2-4A60-B890-1D7535B9C700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190500"/>
    <xdr:sp macro="" textlink="">
      <xdr:nvSpPr>
        <xdr:cNvPr id="666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5AC6D418-1E0B-4594-8323-FB75CAE42130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190500"/>
    <xdr:sp macro="" textlink="">
      <xdr:nvSpPr>
        <xdr:cNvPr id="667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120DEBDB-E31E-43C9-A093-418B7B55DBB0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190500"/>
    <xdr:sp macro="" textlink="">
      <xdr:nvSpPr>
        <xdr:cNvPr id="668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CD11E78E-403C-4A47-9886-AB8F7349CBB5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190500"/>
    <xdr:sp macro="" textlink="">
      <xdr:nvSpPr>
        <xdr:cNvPr id="669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C64F9FDB-50E8-4B00-852D-EFFE85240F8C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190500"/>
    <xdr:sp macro="" textlink="">
      <xdr:nvSpPr>
        <xdr:cNvPr id="67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347E151B-F6F9-4632-BAC1-0CBEF5FE6D6D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190500"/>
    <xdr:sp macro="" textlink="">
      <xdr:nvSpPr>
        <xdr:cNvPr id="671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A9238389-B067-4DE2-B392-2F0E96D7658F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190500"/>
    <xdr:sp macro="" textlink="">
      <xdr:nvSpPr>
        <xdr:cNvPr id="672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17EBD709-0A71-48B1-A7CA-6AD988989615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190500"/>
    <xdr:sp macro="" textlink="">
      <xdr:nvSpPr>
        <xdr:cNvPr id="673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8515A452-AE76-4762-B21E-08FA73682DC4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190500"/>
    <xdr:sp macro="" textlink="">
      <xdr:nvSpPr>
        <xdr:cNvPr id="674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F80B51EF-6082-4E87-AF5E-3F47F5B61AF4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190500"/>
    <xdr:sp macro="" textlink="">
      <xdr:nvSpPr>
        <xdr:cNvPr id="675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5BB57A25-A8F8-4B7D-BAD5-58655FC98361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190500"/>
    <xdr:sp macro="" textlink="">
      <xdr:nvSpPr>
        <xdr:cNvPr id="676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561745D9-25AB-4C57-8D47-5061EBE6C798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190500"/>
    <xdr:sp macro="" textlink="">
      <xdr:nvSpPr>
        <xdr:cNvPr id="677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14ED75A1-2954-4B99-A824-3F7F5352D78A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190500"/>
    <xdr:sp macro="" textlink="">
      <xdr:nvSpPr>
        <xdr:cNvPr id="678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8E479199-3383-49A6-B95D-50CD62809B50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190500"/>
    <xdr:sp macro="" textlink="">
      <xdr:nvSpPr>
        <xdr:cNvPr id="679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5BE005A9-0037-4057-A676-FFFD2BADB238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190500"/>
    <xdr:sp macro="" textlink="">
      <xdr:nvSpPr>
        <xdr:cNvPr id="68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5AB87BD-9DD6-4278-BCF6-221C61338AE4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190500"/>
    <xdr:sp macro="" textlink="">
      <xdr:nvSpPr>
        <xdr:cNvPr id="681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7EC77FD8-F7D6-46E3-9BFA-7282441A364E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190500"/>
    <xdr:sp macro="" textlink="">
      <xdr:nvSpPr>
        <xdr:cNvPr id="68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66E74D87-239B-4F12-A7D6-C493D787E669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304800" cy="190500"/>
    <xdr:sp macro="" textlink="">
      <xdr:nvSpPr>
        <xdr:cNvPr id="683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AC02D602-BAFB-4596-8383-50201063607C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304800" cy="190500"/>
    <xdr:sp macro="" textlink="">
      <xdr:nvSpPr>
        <xdr:cNvPr id="684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4C1DFFE4-7162-4FE2-B483-D8877C95F304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304800" cy="190500"/>
    <xdr:sp macro="" textlink="">
      <xdr:nvSpPr>
        <xdr:cNvPr id="685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DAFB65D3-D2EE-4A2B-8CDB-BAC42D125098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304800" cy="190500"/>
    <xdr:sp macro="" textlink="">
      <xdr:nvSpPr>
        <xdr:cNvPr id="686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1DC9F7EA-B0E9-4C6F-B586-27709BC9AEB9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304800" cy="190500"/>
    <xdr:sp macro="" textlink="">
      <xdr:nvSpPr>
        <xdr:cNvPr id="687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DA57D1D2-F8D4-4511-8AB9-C58BFCD507CB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304800" cy="190500"/>
    <xdr:sp macro="" textlink="">
      <xdr:nvSpPr>
        <xdr:cNvPr id="688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2D47648F-D5EB-4F06-8053-B8811DD42331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304800" cy="190500"/>
    <xdr:sp macro="" textlink="">
      <xdr:nvSpPr>
        <xdr:cNvPr id="689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3495F9F5-849E-41B8-BE31-38D5D1F9D492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304800" cy="190500"/>
    <xdr:sp macro="" textlink="">
      <xdr:nvSpPr>
        <xdr:cNvPr id="69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6DEE9AF-A6CA-4298-ABCC-4C13CF7E6486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304800" cy="190500"/>
    <xdr:sp macro="" textlink="">
      <xdr:nvSpPr>
        <xdr:cNvPr id="691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424ACF25-0980-4566-8C15-8226F82B0AAC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304800" cy="190500"/>
    <xdr:sp macro="" textlink="">
      <xdr:nvSpPr>
        <xdr:cNvPr id="692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4E1EB8D8-7367-443C-9224-375572F79CF8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304800" cy="190500"/>
    <xdr:sp macro="" textlink="">
      <xdr:nvSpPr>
        <xdr:cNvPr id="693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7E849472-4CAE-432B-9EC3-24A8B7A21307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304800" cy="190500"/>
    <xdr:sp macro="" textlink="">
      <xdr:nvSpPr>
        <xdr:cNvPr id="694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455AA69B-B967-4944-BD4E-2C23B2AE0ED0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304800" cy="190500"/>
    <xdr:sp macro="" textlink="">
      <xdr:nvSpPr>
        <xdr:cNvPr id="695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983574CC-6499-4AE9-8472-E69C13C97554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304800" cy="190500"/>
    <xdr:sp macro="" textlink="">
      <xdr:nvSpPr>
        <xdr:cNvPr id="696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86F4369E-5342-4A06-A1A3-6E5335C43BC4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304800" cy="190500"/>
    <xdr:sp macro="" textlink="">
      <xdr:nvSpPr>
        <xdr:cNvPr id="697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EDBFD737-794E-4B73-9E89-896C1AF669A5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304800" cy="190500"/>
    <xdr:sp macro="" textlink="">
      <xdr:nvSpPr>
        <xdr:cNvPr id="698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8DE77AA2-FE6B-4BDE-B89C-29CE5424EF02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304800" cy="190500"/>
    <xdr:sp macro="" textlink="">
      <xdr:nvSpPr>
        <xdr:cNvPr id="699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691EE4B7-667E-4A83-9F32-8D40A2CEE827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304800" cy="190500"/>
    <xdr:sp macro="" textlink="">
      <xdr:nvSpPr>
        <xdr:cNvPr id="70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9A901621-944A-428E-BB9C-2F77EB8A0A8E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304800" cy="190500"/>
    <xdr:sp macro="" textlink="">
      <xdr:nvSpPr>
        <xdr:cNvPr id="701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103EEB7E-94E4-4012-8E5A-B1E527FF1C57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304800" cy="190500"/>
    <xdr:sp macro="" textlink="">
      <xdr:nvSpPr>
        <xdr:cNvPr id="70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18B73CEE-CC6D-4496-9D89-A59591C0398C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190500"/>
    <xdr:sp macro="" textlink="">
      <xdr:nvSpPr>
        <xdr:cNvPr id="703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A699EF30-B34D-4A4D-8BE8-4CF7A32DCA36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190500"/>
    <xdr:sp macro="" textlink="">
      <xdr:nvSpPr>
        <xdr:cNvPr id="704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2DB119C6-0F00-4B08-8B6B-B5BF661AB419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190500"/>
    <xdr:sp macro="" textlink="">
      <xdr:nvSpPr>
        <xdr:cNvPr id="705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9F6ABB26-20C3-4043-B9C7-BC4B8FCE8918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190500"/>
    <xdr:sp macro="" textlink="">
      <xdr:nvSpPr>
        <xdr:cNvPr id="706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11195408-2B99-4C0A-AE08-588720413A1C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190500"/>
    <xdr:sp macro="" textlink="">
      <xdr:nvSpPr>
        <xdr:cNvPr id="707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42C9A9CC-4EC4-459B-AC77-62EB0DE3EBF3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190500"/>
    <xdr:sp macro="" textlink="">
      <xdr:nvSpPr>
        <xdr:cNvPr id="708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F91AC4A1-F625-455D-9627-3B470AF35488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190500"/>
    <xdr:sp macro="" textlink="">
      <xdr:nvSpPr>
        <xdr:cNvPr id="709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F3872225-0887-4D45-A38B-280856DB60A8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190500"/>
    <xdr:sp macro="" textlink="">
      <xdr:nvSpPr>
        <xdr:cNvPr id="71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445DF685-9CD4-4726-9CA1-B1F8DC18E87D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190500"/>
    <xdr:sp macro="" textlink="">
      <xdr:nvSpPr>
        <xdr:cNvPr id="711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1982A002-A7DD-4FB9-8460-2DDA471A6E0E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190500"/>
    <xdr:sp macro="" textlink="">
      <xdr:nvSpPr>
        <xdr:cNvPr id="712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3C7C08AF-C91F-4D20-BE56-5AE07FADD0FE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190500"/>
    <xdr:sp macro="" textlink="">
      <xdr:nvSpPr>
        <xdr:cNvPr id="713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76A7F7C3-C901-4B90-A9BE-A36F34F81EDB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190500"/>
    <xdr:sp macro="" textlink="">
      <xdr:nvSpPr>
        <xdr:cNvPr id="714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57DE2A63-964A-48B0-843B-A89910D1F8A1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190500"/>
    <xdr:sp macro="" textlink="">
      <xdr:nvSpPr>
        <xdr:cNvPr id="715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C540F706-4B0B-4D93-BE23-CDA6C08D3995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190500"/>
    <xdr:sp macro="" textlink="">
      <xdr:nvSpPr>
        <xdr:cNvPr id="716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7BC8EF5F-F31D-4DF3-9A19-502ECA27C4BE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190500"/>
    <xdr:sp macro="" textlink="">
      <xdr:nvSpPr>
        <xdr:cNvPr id="717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1D068C2C-A316-4C01-A871-68E6A9EFE754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190500"/>
    <xdr:sp macro="" textlink="">
      <xdr:nvSpPr>
        <xdr:cNvPr id="718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4018E594-0CA2-4A99-999F-A625CBD5CF23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190500"/>
    <xdr:sp macro="" textlink="">
      <xdr:nvSpPr>
        <xdr:cNvPr id="719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8408BF98-4169-4794-9583-C3A2891B6C38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190500"/>
    <xdr:sp macro="" textlink="">
      <xdr:nvSpPr>
        <xdr:cNvPr id="72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6A628D62-4AC1-4F95-B195-49D10A1A8970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190500"/>
    <xdr:sp macro="" textlink="">
      <xdr:nvSpPr>
        <xdr:cNvPr id="721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4317FE3A-6AEB-42A9-AF80-78E7C7C0E2E0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190500"/>
    <xdr:sp macro="" textlink="">
      <xdr:nvSpPr>
        <xdr:cNvPr id="72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BFBE2635-E074-466E-8FC7-9272042B834A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190500"/>
    <xdr:sp macro="" textlink="">
      <xdr:nvSpPr>
        <xdr:cNvPr id="723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192E0B36-577F-4326-AE92-C209E1E29149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190500"/>
    <xdr:sp macro="" textlink="">
      <xdr:nvSpPr>
        <xdr:cNvPr id="724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F98AAB97-92F3-4E81-87DC-2F7F3BF81441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190500"/>
    <xdr:sp macro="" textlink="">
      <xdr:nvSpPr>
        <xdr:cNvPr id="725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B8029CE4-5AF9-471E-A02B-42EE35AEA7AB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190500"/>
    <xdr:sp macro="" textlink="">
      <xdr:nvSpPr>
        <xdr:cNvPr id="726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44B72BED-4A62-477E-92CB-32CFA84833F2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190500"/>
    <xdr:sp macro="" textlink="">
      <xdr:nvSpPr>
        <xdr:cNvPr id="727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3725F924-9074-4CB3-A503-2BAB41F3E491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190500"/>
    <xdr:sp macro="" textlink="">
      <xdr:nvSpPr>
        <xdr:cNvPr id="728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C285F229-4D7A-46F3-A5B8-0FA3A437A187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190500"/>
    <xdr:sp macro="" textlink="">
      <xdr:nvSpPr>
        <xdr:cNvPr id="72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A9C47B58-7154-476D-8026-9081EBD94D5E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190500"/>
    <xdr:sp macro="" textlink="">
      <xdr:nvSpPr>
        <xdr:cNvPr id="730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EF176714-7507-4CF8-AA64-741AA4DAC765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190500"/>
    <xdr:sp macro="" textlink="">
      <xdr:nvSpPr>
        <xdr:cNvPr id="731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7ED97BAB-CD4D-4DB9-BE61-07725875E1A9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190500"/>
    <xdr:sp macro="" textlink="">
      <xdr:nvSpPr>
        <xdr:cNvPr id="732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24C85760-13E2-4703-AA13-3C2AE1736F0C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190500"/>
    <xdr:sp macro="" textlink="">
      <xdr:nvSpPr>
        <xdr:cNvPr id="733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C07E1F82-971B-41EE-8FF3-E033FB36FA93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190500"/>
    <xdr:sp macro="" textlink="">
      <xdr:nvSpPr>
        <xdr:cNvPr id="734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15049F8E-8856-4DB9-8A56-E2108E54F673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190500"/>
    <xdr:sp macro="" textlink="">
      <xdr:nvSpPr>
        <xdr:cNvPr id="735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88C91E94-D49E-4FC4-88B4-EEDF77AB515D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190500"/>
    <xdr:sp macro="" textlink="">
      <xdr:nvSpPr>
        <xdr:cNvPr id="736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A2E412E8-914C-4199-8B31-E3A93EFE32EC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190500"/>
    <xdr:sp macro="" textlink="">
      <xdr:nvSpPr>
        <xdr:cNvPr id="737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D77225BB-5A36-4778-B5A5-468747C8F0A9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190500"/>
    <xdr:sp macro="" textlink="">
      <xdr:nvSpPr>
        <xdr:cNvPr id="738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C72F1577-2257-4FFC-8796-A7CB12532AA0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190500"/>
    <xdr:sp macro="" textlink="">
      <xdr:nvSpPr>
        <xdr:cNvPr id="73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44C4378C-A3FC-4FF4-B18C-4DE606359C1B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190500"/>
    <xdr:sp macro="" textlink="">
      <xdr:nvSpPr>
        <xdr:cNvPr id="740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8624C662-AA20-409C-8F81-A1738F7CC019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190500"/>
    <xdr:sp macro="" textlink="">
      <xdr:nvSpPr>
        <xdr:cNvPr id="74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E9BBB645-937B-417D-9447-1ED8CB11E101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742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72F85A81-0B26-4861-BFE2-B07A68DDE5BA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743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3ADA4D76-074A-43C6-A4D0-6E1330E7F577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744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3A09DFF5-A6E2-4A97-A4A8-81CA760F2444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745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5656CDB8-4B1B-4A2C-A83F-A067CB6F1055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746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381069DA-E0FF-4B3D-82B6-5E4723849DF9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74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E53CA145-724C-46BB-A514-246E7D0F5D6B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748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80B81B42-F750-4958-97DD-BD19AAC186AA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749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862A5529-0C1D-41AB-B018-0DF40DD3226C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750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BA32DA0F-F09B-4049-A88D-4C86F2AB0D9D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751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C9284A9A-0F1D-49C8-9CB2-FC62CF7325FE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752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7A679AFF-2500-46D1-8704-C5EC62F621BE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753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8B010369-84BC-42BF-BFF3-6705F8F194AB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754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FCA90804-A0B1-4177-A3A4-0A44766A868F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755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E0DE8C9B-4202-4931-A135-7A7BAF30706A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756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38657242-A41C-4549-9634-660D03966EEB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75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AE54CFE0-CA61-4094-932B-59688A66E492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758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0B0ADBC9-97AB-46F8-9EA9-85135C0FCBDC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75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FA7D74BA-6559-40AE-861D-A0445A1D58BE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760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E94D9D12-1083-420F-91BB-99C8A1D93DDF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761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95B1CF34-7752-4E37-A72A-C8CF9AC0BAD1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762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954E50EF-AB5B-4AC6-9924-408E34B68AA3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763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F3AEB1E7-2586-44D6-B3AB-658BD4583B69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764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D50B8371-0EC2-4D45-8008-1136DE175205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765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86080B05-BEC8-4485-8D29-7AB481CECC7A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76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A790BA0D-F1D8-4C47-8333-8F7E4F3F555A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767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C6829F1A-DF81-4053-B9CA-C7898F287FFE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768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38FD1A5E-9991-415C-A6C0-19C455F10B06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769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53E072C0-6A1A-4464-B5DD-559A896C7BBE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770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921DDD78-809D-497F-BEEE-85DB95991A19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771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B50974DD-FEA2-4C91-BD03-70CEF60C2921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772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B1C2AAB1-7334-452E-8D0A-C59BE0BE5424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773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D01AC211-012C-4717-90AE-2945346964CC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774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1F05A4A9-F7F4-434F-81D5-FC727856C724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775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767C0710-EB29-48EB-A26B-7DA3BE0BD128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77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AC4A0F68-BCC3-460D-8A20-A8D68A3426F2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777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AF84C172-3A16-4FB5-B1F0-6835EC9DA5FF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77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102863E5-60BD-4473-8C97-B855029173B2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779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5AF11680-DF07-4637-A5D9-D1045C4BC71B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780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96A56229-14EC-45DF-A6C8-73B4D589D85A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781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1635D8EE-0333-471D-82C9-3F74E6D1F7CC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782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1E8C7339-D4CA-4215-99C3-E532686ED607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783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EB623887-ECBD-4323-BCE5-FEA62B360DD2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784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AB730499-1F92-4377-9109-EC1479E8476D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785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6C4968B2-F438-4D13-BA59-6FC2652F169D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786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01789CF1-33EC-49F3-B87F-9277702B1086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787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A5ACE4E4-65A1-4FB3-9058-79BACF441A4F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788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96B09CB2-CBC8-41CA-8478-001AA6EA2205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789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2F567D0B-A470-4570-A4E7-9553562CC9E6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790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B50AEF70-89D1-472B-841F-06C8E569EFE5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791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1D715C2D-11E8-4689-BFD5-2796D57FC1DE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792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CCC34161-78C2-4043-8271-4AE749DAAF23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793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828E2529-AEAF-49C7-8789-833F1305EF5B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794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0AEBFC6C-77A5-4014-9FA0-4969731C922E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795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8F4F28AD-AD59-41B5-B6B2-73D8C806D5F6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796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2BE3C816-7293-4648-8999-E877A5C60E61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79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94AD31D2-3952-49EF-9888-22569FAE6048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798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B4A43210-D31A-4D52-BF31-A89BDA45DB9F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799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EDF39349-D043-457E-8BB9-788A78F71C25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800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4C0F5AC1-8514-4E6D-B1EA-C1D28986D8D1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801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5D22987F-CA57-45A1-9BB4-2F0486143AB5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802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218CF454-D3CF-411A-A516-10ED197023A2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803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2E924523-D0F8-4405-9ED0-F1A8513ABCDB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80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F1F50ACB-5715-41AD-A170-CCE2D1916712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805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9BEA6324-2784-4E51-9206-39874D194A63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806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9A0D9253-BA58-4FA8-B0D5-701DB91F9F78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807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09BCE6E2-A91C-4EF9-B157-A3CDDFBC14C8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808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7420E11B-38A6-429A-9EE7-CE5A3B86F83F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809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6A3C4AA6-ABBE-4BFA-B911-6996FB6A6632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810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E5B1CE6B-635E-4F23-8BF1-5B543915EFBD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811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5DEC5956-0B08-40F6-9AFA-FE95F4D9385C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812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48197EA8-72AD-466E-8F7E-88794CEE1CFD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813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E3239C0C-3302-4427-BDCF-D6796048B2C8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81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65334936-5737-407E-9B86-BA8B42FAA7EB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815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29576823-9E22-404A-A9D1-B187690E0676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81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C10A526F-31E2-4380-B32C-CC57EDF210FF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817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F737461B-C120-437D-ACCA-14DFF8CE6E8B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818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D6C08590-8268-481A-A4C7-D22BDA6CD122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819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00C0A059-D742-462E-971B-20AC23493217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820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6E80B5E4-BDD4-4B8A-A737-F2CC5E96BED0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821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15288DFC-634C-40B9-A02B-8D26D469AAE5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822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45435B96-7630-474A-A3DA-2328B69386D7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82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DDA0B05E-4529-4803-97F0-611073BC9107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824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09E191C3-90B3-4964-BB02-DF1247B2A736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825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43477D32-B2AD-4ACC-9E60-C13C8AAF850B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826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CE73D902-B2E3-4E4D-8EA2-5B76C445906D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827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C76FB7C5-5234-49F0-8EC3-D31CDC0E7848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828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B6FF8653-D4F2-4498-9560-4F833CAE98FD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829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3B66D798-4641-454D-B470-00E4FBCC883F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830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0D227F41-8A20-4D0C-9417-3C5A7BF6C9BD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831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CFE687A3-D5BD-4EAA-B2D5-1E90EB4BDBB5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832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BFE6944D-92C4-4221-8AED-ACD8D43D58F6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83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92944CBE-E866-462F-A788-A498D08EB26A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834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3E7E41AC-B5B6-4BCA-B9F6-9AF532128C5D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83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BD36BE5C-E3F1-4455-871B-9BF0DC60A9DA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836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E6931BA0-2EAD-4C09-AFD0-08A53ACE0326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837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BEF616B5-C84B-4A0D-A5C2-29E034C129BF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838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7F9C95A9-C504-4679-BD36-09C60A31E7E2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839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9364BAFF-CB3A-4B1E-ADC9-93E8080D3C6D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840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EC5500EC-8D47-4293-A00A-41DB0761DCB5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841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418C31B8-F1F0-473C-81D5-D40560E31236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84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91F15B82-E8D0-40A2-A842-D9574498A614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843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CA3D3C0A-B7D1-4375-8A35-36F5845414E2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844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8F9101EB-B643-431F-A55B-515F74D2BCB3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845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BE5EC43A-A687-4048-930C-B6BDB23B30EF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846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0227BEA9-9492-4BCE-8183-2FBD1AC51A50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847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96BFA2ED-A91A-4DD3-8CC8-2428DB0C61AB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848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53A5AC12-5F7E-4294-A16E-7E43D443A450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849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2E705584-5E4A-44BD-9436-92DD3AD61262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850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4395C763-F12B-4ADA-8D94-3CED9F4A5B65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851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01289AE3-D1D2-403B-AAD9-170E3C53E1A4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85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E733E85C-3164-42AD-A10B-6438FE067CF9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853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6ED2E64E-09C6-4D55-A580-5961A073FFC7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85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1862396D-B20A-4DEE-A506-182FC1E2D1BE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855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026FAC3F-C86A-4FD0-9C75-9D05E4B7403D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856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D321C591-BAAA-40E4-B570-B11D97F51412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857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B00E26F0-7DAF-4497-9823-6308B4EFABE4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858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DE4CA45C-801E-46A7-9F97-88DCFC0D4A9C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859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38C8DA19-A0BB-438B-AC00-912B70B9ED94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860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F9B6B079-8578-470E-BAB5-827376089632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86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0B2C4B1-1985-4B9E-9514-884303DA0022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862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6215FB72-C2D8-4923-8CCD-B2FD4E4F3C63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863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8181FC37-08AA-47B0-B625-DBA09B9D4A27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864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62AD72C4-5CB2-44D0-9494-C59E24FAC836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865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2879A2BD-F46A-44EB-9362-52D1CA401EC1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866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407F800D-7C60-41DD-940C-71684AA66B6C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867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DF5CEBA4-37D5-4033-A7B4-E6C823CD291F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868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4B2C41BB-6EEB-4409-B628-EAEBE65911A1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869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C6108103-0E2C-4260-94E4-568497AA9294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870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9A9614CE-DE5F-4036-892B-8F6FDB2E97BD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87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21CBAFBF-2BBF-4530-973C-DC18371DF9BC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87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9E342301-4F43-414E-9B56-1F993F45B594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87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41226DE-8143-4041-A833-96809CA077EC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874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21C16569-A210-4FEF-BD64-5DF8D5C6C0CC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875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23477C77-5F65-4AD4-B0B9-E7A2AFABF205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876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BFE3D531-CBE5-4C66-BD7A-B58EA65E8FBF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877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97C050C1-4DB2-4ED2-A59E-5D84C7FE0E5D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878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7CEEFF42-8074-4BEE-BBD2-0BA456EC676F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879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B37A8A1D-E28A-4869-BEF9-8E345F3B7EF8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88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69E96231-D649-4C39-AA96-F382059D4033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881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1CCFB371-3D35-41CD-A98A-1C7C38087FAB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882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01DDBB44-E4D0-416B-9573-55EB6F65E7AE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883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453ABE3F-7A97-4E68-8D17-4CC5A6BD741C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884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5E4F9E3D-73FE-4577-93BB-B1635EA8DB84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885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121EE463-C52F-47E1-A54B-1B2B95DB92DB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886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9743E03F-8745-4A0B-9DF5-70C5BB91ECD4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887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59A05FE7-EA12-4A62-AFB8-8FCB3069B53F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888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8E1F355C-B61D-4912-B297-A0900DC6BABE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889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4645B590-40CB-4BDD-90C2-6A8C6C4CDEB6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89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539DEAC0-3C27-446E-9388-150409F92F7C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891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3588969C-6AB7-48B2-958A-0A5A2E173222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89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C25A70A2-58C5-44D2-B0B6-A5C5600E7465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893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0DC86697-970F-4B6E-8A3D-AC26D4AD70A3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894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C100BA86-15E6-49C7-8D7C-0C51B65C12F3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895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53E01F11-21FC-468D-9EA0-5A5421E12595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896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AA548649-5816-472F-836D-028587E58C14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897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54F6C192-5F4F-450F-B4DD-EDD5EA810E53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898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E0E4D27F-59AA-4D8E-91A9-38BE5C251064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89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88CB7D3C-7691-4C7C-9F15-62406C8219F1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900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738F8977-48DC-4828-BB05-7C311B14633E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901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D87EF571-4587-41C5-AB71-C31D8D77417E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902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05B5FA6D-799F-4521-81E8-EE6157DF5056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903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EA681C1D-9916-4282-BFC3-4886FE0FFDCE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904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E4E8EBE2-E95A-4D0B-B587-4816913CE3A1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905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011C8AA7-5DD9-4F44-8342-35637F85C02E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906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3B61D14B-6029-4306-BDEC-44E3F4F328F1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907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C2F3C935-E251-4671-9FA6-9AE96BCFD04A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908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3BC50B31-A0DC-48A3-9F91-0D543DE43179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90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53FACA9E-4E96-4918-9718-BD98CC44A593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910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D085DDAA-7588-491B-BC75-B445EE8452E8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91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26BA6D20-9849-414C-9B16-CBFE2FB18C20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912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050E72C4-8CE9-405B-9829-28E16460E255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913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2AAB3DCF-C6C2-4F98-BF33-1C509A62E95A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914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12528789-9D42-41E9-9638-3310569ED8B9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915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799D7950-2BD1-4E0E-88F1-3AC11B687055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916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08EFA45C-6DB1-48DD-AAAF-FBDA86ED6262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91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4C82C1E9-784C-442A-A28A-D417E324F969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918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A2D6677E-D426-4B70-A598-0BA40AD8D5B8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919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DFE6A4B4-DD44-4209-A8E8-200DF35B6132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920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3B92E643-ED4B-4B71-8E9D-C32491A4EB7C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921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5B407826-0991-4108-ACCF-1DC149BE78BD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922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96CA10ED-D5B6-4DA5-ADCC-C69461A4F5FB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923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447DEDB4-C03E-45DE-BA9B-0AD0AD6D64FE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924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F83A5549-3A9A-402F-A6F0-1F0E08124EBA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925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DE82498B-AF4A-4867-880E-E9EBB2DB1D3A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926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02D8DEB0-0208-4CE7-A7BB-2694C690EBCF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92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9D1F211F-FB78-470F-AC02-6AA9B40FF635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928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B494DE16-58F3-4C5E-B710-1AABB9585C74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92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36B6D865-FF52-45F7-9609-2F2BFFD79BFF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930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C6155E4A-4BAF-47B8-A1A6-EA1238F0165D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931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5AB82E3D-CCC5-4E32-A9CC-2340DBDC7CEF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932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CB2BAA9D-D782-43FC-A126-83430687DEF4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933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9610C77D-A60E-4C65-99BF-A8CB81A3ECBF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934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471B446B-4FBF-450B-9D78-CE6E4753D1E9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935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EBC3D19C-7207-4DAD-802E-F900A894720C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936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5494F0B8-ADF0-4A85-83F2-5FE983B654C5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937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4F2F425F-16BA-4FE1-A102-B7F5F87B780E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938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1338CA70-8E5A-492F-88C9-8D2FA763ADBD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939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2A673F51-0167-42E6-BA60-02963B3FE486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940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05E87FAA-1558-4C4E-BAA6-B9DF66102A4A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941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DB98D00B-9198-4897-A1D2-CDE345A4D2E0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942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50B5B9CF-D57B-4E34-BF7E-A68223AB3B3F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943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3F1A1E92-014B-4561-A4D3-DDB2976758CB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944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F1F86FC5-10C3-45B2-B80A-864B9143E09D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945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D217E05E-5B13-4235-B1FD-5F91D7C9FEF4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946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41A4D0DF-7C39-4DD7-8226-B6BA598F9F69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94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D8C3742A-A126-4DA2-8E3F-17BAD357D6FC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948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0F38B1C6-7BC4-4F4E-8F7E-A4A59333E263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949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8FD417FC-6301-4803-8DD3-E48BD663A283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950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A8834079-9BE4-423C-A3D4-851755AF1F49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951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BCDA7585-CD1C-47B3-AE7E-06808A545FAA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95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587EC6F4-55E7-4128-87DB-FEBB591C94AF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953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78EFC20F-818C-49AE-BA8A-5A9D7FDE4EA2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954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51908739-9F69-4165-BBFA-A3977A6E9C2D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955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42F43712-05E6-4484-B730-65B377D70583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956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E434C12C-03C8-4C9D-A2B4-74F76C6D9447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957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A3A1A809-9F36-43DE-B3EC-B7368D2AB900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958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BA8E92CD-1F54-4FA1-AB12-8827D9ED2B22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959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E6BE3F0B-14F2-45D0-B872-2FA01D2B2113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960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3EB805A0-C90A-45B7-955C-FD3F2A79C8E8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961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7C3D35FD-A4AF-404A-9650-A0CA0C9E7759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96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1A3C4418-FA14-4361-8D46-F93C5FC87BDE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963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419AD538-DD28-49A4-A4FA-7B5CFCD13C2B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96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52A19481-A03D-4CFD-A411-A070C89CF5D9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965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5B8A2C2E-36CE-437A-AC2A-F39185A7E965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966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C5B54820-C6D2-4E37-81D7-43FCDAE3FF9E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967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F36E7EA7-0AF2-465C-B22B-84AD31C049EA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968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F52998C7-9113-41A3-925B-260FB4827F8D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96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35C8B509-0692-43AC-B5C5-47683B3838AA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970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441D476D-59DC-461E-87A2-ED16C854519F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971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AB174034-BBC5-4F52-8FDF-2B3B6AFB9099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972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37E2EE1A-8D02-405D-A0AD-56AF96617617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973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8AD31B71-E537-41CC-BB17-B7A822B6B381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974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10032611-80BA-43D2-98DD-40766A31A1D1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975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33F9DC67-E05F-493D-9552-4498C560ED0C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976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7306A259-32B5-4491-8246-1B3ACAB208E1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977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B6179C5B-E124-4A7C-835D-F772BCF7CA53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978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C8511CCA-10F6-4C93-AC85-C8B632012BC1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97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E7526DB6-4312-405E-9274-463E4197B928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980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A74DB9A8-4922-401B-A684-D83A345383C5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98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81412FC9-532A-4022-9D65-20D99B5C3084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982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65AD9829-5290-4149-8C41-4BBF2FA8EAF0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983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870418CE-DED6-492E-8DC5-854792F68C38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984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08B0ABD7-6E94-4478-B717-FC1F20AA89F6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985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BB8CD89A-5B46-4E16-81DE-5BE36F911CCB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98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7EB91342-CE0A-4B34-A5CA-630282440D16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987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0DC697E9-B380-46CF-ABC2-FBA99DE055ED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988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17738183-73FF-4C8D-9BB3-5F37DA8EEF4C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989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7A064CBF-DD85-4C49-AA66-A8A9E79D1F1A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990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D833DE40-8B5A-4FC9-A187-0C43E2D4A40D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991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7F699129-F67E-4631-8C76-C1742EDC3351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992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B0EBC289-3477-433B-A609-060524E14836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993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9D71D4E8-C674-4797-A016-5950053695C7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994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8646FA70-6AD7-4DD6-A51C-C0ECF835F707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995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AB7147B2-2488-4AED-AF39-05F7AF9AFB92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99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E30E8985-2248-4FAE-AD55-1FAAD0B3C4B8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997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50E5F225-743F-4639-B0E4-47B4BF584D4E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99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C5E0CB54-9EFC-467F-8AFB-5CD896E06D3E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999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61274F35-BAC9-4DA9-BC21-5FD0B70025E8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000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B0C9DEF2-FA48-4F2E-88D9-16853CAA6074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001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37E64536-E85B-48B3-AF82-0323065570EE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002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FB592C1B-0B3E-4916-B4E7-735EB8F7D951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00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8A5B9533-A84A-46EE-8858-3E4CAE6DA71E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004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35E1606D-B603-4139-A50E-FC72BCA71D0A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005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5B133279-652A-4738-8A9D-529E7B92E6B5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006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196FCA51-67FA-42C9-8D17-CA93BC95F0A3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007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AD5A16D3-C982-4256-8CFE-80073AF7FCBB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008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2BB55F90-81C0-49F1-A87F-7C0C9A4DC5D6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009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7AD862EB-CDD8-4AEA-8C19-914629B41A2C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010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102F7C5A-248D-470B-BDD1-659C06B14DB3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011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48A4F8FC-EF02-42BD-B441-20572AB15985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012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F6B75E20-7280-48DF-B539-D1E835E9EB8A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01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CDE393D-A314-42F0-BE98-68FD78DD86A6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014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C7DEC41B-5CAA-4CCE-B87C-2F8358158AD3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01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C420669D-9A04-4212-A1AA-5678449AB6EC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016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A35D9414-90B6-4B45-9681-8024AA7B9FCC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017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91C19FE8-1045-4EE0-8A17-BCC568AC587A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018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89412F6F-E3C7-41FB-A3D7-19239E469FD0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019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D95B4F64-B037-4176-AC99-DFE1102AD243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02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16B32419-11BD-42AF-87C7-F32B1846E09D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021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609D4E3E-E085-4D49-80A1-819FC7A148D4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022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41A40D12-39A6-46FD-9443-31E6EF776E0A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023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1CE6EDDC-5286-47DC-B3FC-FF09EC1F18EE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024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B604B377-6220-4B1D-A0EA-5244C9F4B70C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025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2575E024-0118-4518-917E-0D74C02644FD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026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E5C7B728-F0B9-4326-A6B7-7D3547F6C037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027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0A69C44F-5C10-471F-8292-B32A6FE40D13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028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46FA6B54-B92F-4118-9044-693441B2D574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029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D9E2A4B0-8F1F-4A1E-A308-89F1A2F6628B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03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85E64161-99AB-49BC-BDCF-A1185BFB0E12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031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B1AC36F3-7BF5-4CCC-883F-0EA63FEBBF96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03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8A6C8D22-0ADC-415D-94E4-ED13046DA216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033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4C5883E6-E3B3-417C-B235-575F53D9EDC9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034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F5FCA206-BA28-46D4-BA87-17F1D0FB244F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035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04EB333A-CF73-4FF9-9FC3-650BEF448C07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036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1698D47C-5791-4F66-91AF-B0F0BBF682D6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03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7F5D251A-AFDF-4D85-A0E2-EEA17FA58495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038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DA2B2BC3-5504-4151-ADDB-EC4AFC36FAF7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039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B49453AF-B978-40D3-B4D3-DED44094B3E2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040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AC800218-7EFD-40F2-A386-5864A4297CCE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041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082A9328-339B-4D04-8047-55D946CDEB75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042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C1A3406E-7F7F-4EF1-84AF-4E1ED89D5548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043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37717E1D-3A52-47A6-A3EB-A9712CA7D843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044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A24D335B-24C4-4767-BCE9-DA88F10B311A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045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C5A095F4-99E3-4DF3-8FCC-A971406364AD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046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4204CFC5-5A15-4C39-B887-D8746E59F323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04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A245799C-F241-4C34-9111-7BC11A52A499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048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1AB33A4E-155A-41C6-A770-994B0030FAC1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04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52BBDEA0-D1E0-42AA-BD3B-84D8619FB7EC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050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7AA496B7-854D-4CCE-BE3E-9A3480A7F2A9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051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751C5066-7403-448A-A033-ED45137B64B4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052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4F9EBAA6-2F31-48EC-9D9D-60273C9D3021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053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D290811B-79D3-4DCE-83A2-77F65A28F182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05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6B34AC49-7831-432E-8B48-070FE10882CA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055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D3F4918C-FFB6-448B-902C-711CA0196BB0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056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712F4E67-45D8-45F3-84FC-37768349D94B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057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4FB659A6-DFB3-4C3C-A7B8-EE58C2B965D2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058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595D171E-D1EC-41B3-BF24-A7CC8BC7F5C2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059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E6883C68-51D2-4EB0-96DC-6532AFB95B76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060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1C57AB1E-A462-4AC8-BD14-FF3577112BE5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061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5E2B5824-B109-4622-9E2C-4B66F1A7DCC0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062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C9E12012-795C-4E5B-9D50-AF338367C773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063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9E042498-C4CB-4033-8A5C-6512BD1563B0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06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A98F0B9F-821A-446A-901F-35A0CCF721BD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065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9CDB85D2-7D63-40AC-BCE7-8924A9D481B0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06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172A1D76-5089-4BEB-9C0C-6B49A1B0EEF7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067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C074AB69-9621-4ED0-8AD7-2D612C9BB20B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068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7DE80E48-56B9-404F-811C-4066448A16B6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069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86CD5A2D-9562-4C8D-B443-C62E8EF3E875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070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C2715D0A-343B-497A-9166-97E3003D085D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07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3D6C036-7448-477A-A272-8713F53CBFC9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072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E90CCB97-450A-4FB2-AFFF-C00042ED0AF1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073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520A5C63-B06F-46E7-B986-99655766AD87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074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D023B069-A2AF-43F3-9179-13CB89D4472B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075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8A00A352-8DBA-4479-853A-0061E713E8B1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076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F23339FA-7A67-42B5-80EC-B78526155D54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077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DD655AEC-5AC2-40D8-9686-806488F54960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078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AADBD222-40C3-4379-9D35-2ABF7597692F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079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13FC6B68-4FF0-4CF3-A182-301333C27B1A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080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B953BA44-CC34-4DD9-9F37-CD1F4BD9F9E5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08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D82D6F71-66A0-4BBB-8D21-F593BCDE0449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08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75B77C5B-ED5A-4D80-87C3-D3E348184F93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08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4EF9A0C0-DBBD-4E57-BDAE-C691B7FEC81A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1084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5E9E780E-9714-46CA-9BE9-467926AF2767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1085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B76312D9-C6F5-4E4A-B0DF-83D57C4E413C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1086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85AFC75A-FB82-48DF-9873-893432DB73A6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1087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26BC9952-B4E7-42AD-89CA-48D1CE08AF6F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108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A7FCBC42-BEE1-407A-8355-62CCDBAE37D1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1089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9FD40F91-F95B-4FB1-99FC-8D2A2B1D28FC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1090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6E4FAB2C-B3CA-4E35-ADFE-31C972CFF46F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1091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F7489067-D5AC-46B5-8C7A-B04483D62B0C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1092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F2FF456A-4E7E-42E1-94C4-553254F36ABD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1093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CFDFC8E8-1E86-4FE9-8303-62C4026E5970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1094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AB98983A-296D-4510-9908-3A7C4D11BE2F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1095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1F99D146-D056-48D0-96DF-090EC2596C4C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1096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7DDE2235-0128-4E7B-B183-B6D2392AA9A0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1097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2AA55CFD-295F-4486-A8AE-089F564256FB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109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6A9A3FAF-8010-4668-BB57-C3C7276D5ECF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1099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15057B19-AA97-4CE3-BF1E-24AD98AF4316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110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6A8616DE-8FC7-42A8-B306-5D756573377B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1101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13AFF66E-33A8-4818-934D-7FDA2975A1A4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1102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BB0A10E8-9A26-4EA1-BC0B-10BF817D5081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1103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2E89B6AD-8768-43B6-B6CD-9CC75C0D05AE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1104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3DCE60FD-C6DF-4130-9131-FCFB55088728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1105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49D00528-2F6D-4E97-B938-D9071ACF95C1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1106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C3AA11AF-7F9E-4A14-A8B5-FB4192162DA6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1107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1822220C-94EC-490E-90FA-AFB741E422D4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1108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0A2D4A07-812D-4534-9F40-5A9D51B29605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1109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6B7402FE-8F8D-40E4-A5A2-0FE7511D9449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1110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AA883472-FBEC-4AF2-A272-0A7D04CA04DF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1111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A7B061B9-517F-4191-B8C3-E395C0D2D8DB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1112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49470A12-5B76-4257-99D0-FA70176A3556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1113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6456A869-AAA2-4821-BA5E-612D864BF5E6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1114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E18057B0-33B6-4D18-A0C2-EA71809A878C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1115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C0F3C9A5-C15E-4CA4-BE4A-043993FCCB9A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1116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D48013EA-630E-4674-BD60-30FC64028B71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111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B194D0EE-EEAC-4A0F-BF30-2FE8872C1F5B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1118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73CC703D-BB49-4826-812E-AB492F5387C6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1119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690C833A-FD60-40AA-B206-994B7C313DE3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1120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751E186A-DAB0-489F-905F-A7C33827114C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1121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762D0C52-8B40-4F27-8180-AF179E01140B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112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31EBDA68-8D5F-40EA-86A8-50B99E9E9ABF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1123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A7A5332A-4D11-47D1-99BD-FFE84B02CA74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1124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971282A6-B900-4162-AE84-B60306764669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1125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9C43E1DD-02E6-492B-AA25-FBE75EBAD2A3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1126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8C7DFA80-AAA7-4B23-985A-D30E01B503F7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1127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C551C01C-6B40-4C25-A271-252F089EE1A6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1128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0B0D106F-5DAB-444F-A0FD-98B397D55BDA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1129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A6CEDB7B-5C6B-4B36-9D34-046687EEE958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1130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35B2A98C-A4F7-4455-BD30-426B335EC0B2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1131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E4DC8B2A-2FF8-4428-8D72-05335EC1BB8A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113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6985F664-380B-4B35-86F0-ADAB6E35B8F2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1133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3177ABEC-E2F9-4847-AE01-4932C6D36E11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113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124E6625-AAE4-4D54-B300-743DC23AEEEF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135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91B3DC40-F6C8-4C5A-94F3-8AA800F49A0A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136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3818C655-1368-4B31-AF61-2BCFB9B39753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137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0C611E1D-A266-4049-B819-B53909006E5B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138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EF970B2D-7CE4-447A-873D-F7BE46633657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13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BC2AA162-592E-4A45-9BAE-88809A15A0F5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140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1ECB5004-CB65-42F5-A207-A44EF6D5FDF2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141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36348D96-0203-493E-BB8A-0A357C5157C6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142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CBB42FB7-9672-4375-9770-8A54F0454B36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143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5538B86A-BF7C-4966-BDC2-A518BE304C3B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144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E1902888-1F36-41E6-8072-BB6C331FD84D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145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86472C83-3761-401A-B57F-EC7C052BAE71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146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45D59567-CE60-4C8C-A90E-577B4C79CCB7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147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9E488A4C-39A6-46CF-9514-97B41CD225C5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148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5F6B3431-A5E5-452B-BA5D-B95965F3E9F0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14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574BAA90-E6DA-4A99-AFCE-53B6F2A1812D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150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06293F21-C741-42A5-9688-7FA25B30BB9B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15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807EE822-94AC-4D60-86F2-83E06C25A094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152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46C46A43-5571-4EBF-B186-387799C22C33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153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09A6E6FF-B125-4212-9F3D-73911403B7E5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154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CC4FBD2B-ECFB-472E-8FC3-1EC5A1A0C3BC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155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D1589F74-3003-45EC-A0A0-AC5DACE1FC35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15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1C9A42E5-C318-4BE3-91B5-4173EAC4BA52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157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A276BC81-07D7-4E37-8B2F-A24C03A7599A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158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9009464B-2D52-4428-B9DC-735534B3163D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159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C47D50D5-0666-4718-ACFE-E9DB12820BFD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160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BBE8B9D8-D0C0-44D2-B44B-45C43F33AAB1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161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9F82359C-D520-4EDA-8F74-9640BC581AF2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162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4029C9B2-C560-459D-8FC8-3730BE4A3EA6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163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B4EACB56-CFC1-44C6-BC89-AEFBC1113A5F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164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9FA4AB94-3175-45C4-9308-CCFBBD197111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165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4346FDE5-DC86-454D-B817-6AD4B918620D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16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84C16350-D21A-4384-A612-793BE0F77A83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167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702EE229-19CE-4A66-B531-4580161B1890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16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1F4832A1-B7AE-4C86-836C-B621D4DF6521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169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2B71D334-4108-4F1A-90D3-AAB58C9E6C1F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170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31D6AF3E-091D-42C3-A796-CE3B151A6D4A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171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41F44D1B-4D0D-45A1-9315-DF93A2596C49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172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473ACAB8-AB7E-4F6D-8893-AA21BD3C4D1D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17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19F575C8-916A-4C9E-8C28-6889AF73A302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174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6632ED3D-9188-4D2D-B338-B1742B4DB01F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175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3C75F726-EEC5-4AA3-A113-8ED66760F4F9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176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64FA1443-D88A-40B6-8F68-04D39D688D2A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177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043B6001-6779-4D8B-B2F4-C0C8588D5BF4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178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7F765E09-0645-48AA-9BF3-016B971400AE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179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A08D09CB-0774-46F2-B53C-17EE3C438BDC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180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A9C281E6-5D7C-4D23-8A9B-9351A685C975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181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00C74D33-B9FF-4BB1-86C7-31A1E48E36A4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182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FE9F2BDD-F90C-4627-8614-4ADACC28331B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18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DDB8A704-2CD9-46B0-A8CF-51542A35BAE9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184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ADE81333-3C3B-435C-AD77-0C541EFBD658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18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CE1B62AF-BF8C-4EA8-8B6A-91B9A8F78AE5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1186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69732CB8-3109-4BED-8375-0C415A21A38C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1187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79C3BA46-5B43-431F-B930-644F1A452BD8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1188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30012898-88B0-42A7-9F8C-8A55A2C5D32E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1189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A5B57A8D-5C4E-4B1C-90C4-08E2ADF10FB4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119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C2DE10EE-5438-4C49-9E7E-DF2FE88DB924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1191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95549451-D14B-4661-B4F1-2C31B683BFDA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1192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5A1A1E98-9269-41AA-8140-3858F2F3A403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1193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3FD9C261-D286-4139-9952-B2E78BEED346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1194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1F4FADF3-8B1F-4ABA-9875-289EBE114E31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1195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75581857-7929-4169-A336-73D5087768EC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1196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B01D29CF-7CB6-418D-912E-F451B03A86E1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1197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782C8862-2069-499A-A0AF-CE8D080271D0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1198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BF200457-184B-4EF7-9F63-9ECC92E1AA72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1199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DE0F7899-DE85-40D7-BE12-EDFEE9F1EC43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120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BBF6740D-01E1-4411-9F53-5632D2A0DA7B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1201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C8FBE0BC-4B1C-41A4-8202-11053EC98F56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120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7648FF44-FB8A-40A5-8F08-8E413433F09F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1203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29B09A55-35CA-4EBA-93FE-25BEABD8A705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1204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518C32E7-5242-46E0-8DC6-A95D1818B481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1205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F9A17FA1-716C-439B-A563-124FBB00EBAB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1206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E4A4B980-C4D9-4686-B8AA-991EAE503A53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120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3A40D2BD-7DAD-4C07-BCF0-4F268256B68A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1208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6A978BEC-F7F0-4380-AFC6-5A6684F98859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1209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9747F807-E247-42E3-BAE9-8FC7A4F3FD95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1210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4D52E8AD-FD5F-4B5D-A960-D5D7791E2608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1211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74AE93B6-11EA-4CED-A980-8D44A03F82D2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1212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41DC4A40-9D7C-4F11-83DD-9BE1F60DD787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1213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9ADA9AB8-D450-4AED-B2AC-CD5065BD1ABD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1214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67EE4442-E72A-420A-9640-A636E4EADBEB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1215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8404E707-8BE7-4421-AE5F-D8900B2D24CA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1216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A1D6DD4F-ADD8-4A05-97DA-1042C37E471B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121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9DFBFF72-B6B5-47F2-9E00-14366D1960E5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1218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46472C77-07B1-45E8-A3AE-F3AFE69974D6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121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747B1AB7-A115-46B1-B34A-559B919B837C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1220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AD3F47AE-807E-4F6B-A55D-D5F1CCA161D7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1221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8DE0C547-3725-4E53-964E-3BC6B12796D6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1222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00E5DA05-70E6-48DF-84E9-066718A3C2C8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1223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69FA8D4E-881D-4B17-BE9C-7B409202CC37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122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CB9DA434-5984-4093-B3BE-D715E1DE1D6E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1225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B50E8F53-9E9A-472B-8550-357FA6C9E3B7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1226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DEF2067C-693B-41E2-953F-AC7952210BB1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1227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A4520F58-C441-477F-B148-A95945B7888E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1228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408C801B-5E66-46FF-8C34-9B43C73A35B5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1229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037959A2-1F5A-42F8-BC5B-8ABADD3E887E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1230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A0A1A6AD-7F55-48AF-817E-2C31908BB15C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1231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5448D324-748E-4047-81C8-5C6566B4732A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1232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4F1B4548-DFC0-44E5-8ABA-0BAC73F7F5F5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1233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C0BBB3DF-B73F-415C-BEBD-A947D0E2D9B4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123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EECFA20E-FF14-46BD-B980-53AB2C5BDFC9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1235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62E200D8-9EB8-4DAC-B734-C7BE31A2C03C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123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E4622B90-E6B6-4A7E-BEEB-BEC903B6666C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1237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DC552B0F-9F70-44A0-9BF3-685321B80386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1238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8812B92C-3652-45D9-BAD3-4EA460F72FE7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1239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07C6C585-7E4F-420E-978A-B41F681CA7F2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1240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BA910348-479A-41C2-AAEF-54142D55E0EE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124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5FAD4A9D-C6A3-4819-973F-6714517FC326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1242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5FBBAA3C-35DC-4359-B947-FF9FA2F4DBE0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1243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0FF9641E-FFDC-4C37-9CBB-AEE0C64F290A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1244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424E8C05-83F5-46FE-A0F6-61E244589E57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1245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7A5E778B-5E7B-445A-AC47-5DF4A2169687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1246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EC239899-E275-4D83-9ECA-1372502E8365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1247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62370BD7-A2A0-4785-B1D1-7E5D7452F24D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1248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5A818D99-1FCE-42F5-958D-58FF65CAAA59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1249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CF7642DA-C0BD-4ECB-84B9-C9ACA668ADA7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1250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F4DCCA37-CD62-42BF-96F0-6CE737D589DC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125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45E28468-ECEE-4657-8DB2-40DADC474621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125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89BDB5A9-80F4-454C-82BB-D77924B3B129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125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AFEB4000-DC3F-4052-922C-9E5861A25177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1254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E6BF7485-46CF-4C0B-BF54-CA19A3EADC18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1255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BE33717D-0330-4BF5-9702-80DF3AE69802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1256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DF2C803F-CBD8-4041-90AC-812B3AAE0ECF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1257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BBFE8EB3-3C99-4ED7-AC93-18C0A9BEEF3D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125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BD4CB780-B673-4FB4-A0BE-534068C2DAC7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1259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687746E4-9FE3-445F-9166-3AD16E3712BB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1260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B99FD6F8-EDF5-4FD9-9911-2EF020F24460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1261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B51223DF-8497-4AF4-9F02-2FF511DD9A3E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1262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F3DC9D4E-1527-4DA7-AF30-603991EA829B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1263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489DECC4-FA1D-456A-BE00-39BE9AB88B0B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1264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42E7322B-DFAE-4441-87E6-37879CEA5652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1265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C7EA9D77-6FF1-489E-9C46-F41EA44A5287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1266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F5C1025C-1562-4DA7-AD73-EF96901C2B40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1267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020E4647-359D-4CD6-BBFB-9F145C301EDA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126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22242DBB-1B7C-4E6E-9637-F483B44CF825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1269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E6E5C277-DDE6-4CD7-B51F-96DBA5E4D2D6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127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CE256831-EA30-4269-958E-232BD659E085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1271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949983E0-CB31-4EB7-933B-919616725A83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1272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DF743448-397A-4024-AF07-98C88FF6DAB4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1273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C0749A65-02CF-4974-8AEA-4FE931CB341A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1274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64D69777-E3DE-4445-BD45-DF7814181D96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1275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5E5C706F-D3C9-496D-9C2C-415D49A5C0D4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1276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D4092EEC-7B97-4E52-9E35-9D26829B9ECF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1277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2DE65CD7-1EBF-482E-A7F4-803DBCFA3D56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1278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B0E49216-4FDF-4177-9F36-CBA84C7AC750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1279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4E2FF691-CF68-400D-84ED-F07E708FF4DF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1280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3DCE0AE1-6DBF-4A8E-9671-8B3BFA03B8F6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1281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DB871262-D8C4-4074-B387-427BCD18710A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1282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A55CB197-A3D1-4EBA-9C1B-9ADEF60DF3C1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1283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3181589F-0E01-4480-9819-FF20EE935A11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1284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290F7A97-F3AD-4DC8-9062-A93309539B3B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1285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85328C10-DF28-4438-A892-A637A4FAEF02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1286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82D81150-1F5E-4327-98F8-BEA8BD04A2CD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128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54064C86-91A7-44B1-AA82-B69CD5B0521E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1288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680E6F67-E5C7-43B8-88F6-FDC836544814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1289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CDA51796-154E-4C4B-BFEA-9C7A4A945BBB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1290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162744DB-88AC-438E-8B7A-520E7F105B80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1291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81BE5F28-8F9C-4A9F-96F3-518EBD035BAB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129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862DBB1E-F015-4111-A376-6F6A2C45DE16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1293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4C63A30B-A049-45F2-9C9F-0D9203ABF93E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1294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67F2D4E1-6624-4004-9021-D5EFF63AA8F0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1295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643E1875-D06C-4C1A-9DFE-597F010B5EB8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1296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5516E62B-438B-4D36-8262-5F7239F3CBB5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1297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25C0369F-7AB6-48B2-ADD7-A74224A1E5D9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1298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36711A6D-8D02-4D76-A3AC-8E9788BC6FDF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1299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DAC9B8F9-9E71-48E3-A390-9E84552B0983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1300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3150484D-771B-4322-8AE1-E4EC5E6BE531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1301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D3FA7141-D6DC-4D18-8D78-F1082CB1EC1B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130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DBD0F3D3-D4F9-43E5-AA88-53D285A4D460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1303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BD75B816-BD5A-4EE2-8051-F99EB38AB0D6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130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3DD23671-78E6-45F1-B996-1E4E3E69965B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1305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AE115ED4-F4BD-4E58-BC83-63B25C14018B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1306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D6BA8203-EF51-4F27-BDAD-43D70869C521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1307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B47ABFB4-2B18-46E8-9928-1DDD9F0DCDA0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1308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22E64237-05C7-4854-A462-5794AC51C8CD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130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AE917E00-13A2-483B-8685-968CB5AC0BDF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1310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78DE3A4F-98E9-4375-AB76-FC60BC34FD2A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1311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EA9C17C8-ADD1-460C-BC61-BD720885E81D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1312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E98B8DAC-F10E-4997-9DFA-FD64962C3B3A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1313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ABA84A0F-77B1-47EC-BF0E-10DB77E8BB09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1314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F5EFB4A6-8E93-4B63-BC31-E7B11E0402D8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1315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6D75AA7B-FA20-4017-9020-FC0417574613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1316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58E483AB-FAC6-4E40-8801-4860496530A2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1317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7B9B0C3C-13EA-44D7-A4AF-22965AA8319C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1318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DEDDA640-498D-4BAD-97A9-1BAA46DD11DE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131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4D2B6514-65FB-427A-8787-33E4D48DB7C0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1320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7483FC8C-B67C-4FCA-8A7D-F7B57E16118A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132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46649C8E-D615-47F8-BC1A-8FEE41CBE85B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1322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862E50CE-B285-4072-B4CF-2641821DFE75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1323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2E998F2F-D3F9-4EFA-AB7C-972D0449397E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1324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7BA98A10-6ED4-44A2-A914-640F37153BD3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1325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4FF25606-BC23-469C-B282-69E919CF7220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132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E41BF055-5799-4ED9-BC85-E3D17CECF71C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1327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C42506A6-2C2D-4B00-B588-1175DA7568E6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1328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5EB89BC4-980A-4CD8-8221-438E3BA5E5D0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1329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D5EBCA12-6EEE-487A-B1C2-45733514B548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1330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E64C2C6E-1561-4639-BD89-57DBC06E6190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1331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37DB2331-5BD5-4156-89F2-07809F4F2745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1332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21578FCA-0B07-4101-BD15-CD18537271D7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1333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D273CA56-BAA4-4884-B444-A334AC342C1A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1334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A1C2A39E-36CB-4630-963A-D07909B0AD67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1335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C7582692-C371-48B8-9D8E-D7CDF65F95C1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133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49A82E71-3C86-4529-A95A-1B122B6DF84C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1337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5EDFA109-9E99-44FE-9582-A2F7970B7A1F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133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2D3D0042-2B5D-4AE5-8733-6486C06127B8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339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938C4581-8AC4-4ED7-8765-E657959BEB13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340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008C1BA9-43C7-4884-BC1A-37469EC4D58E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341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C59C5D85-A16D-4997-A08C-EEC1004E5DB9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342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8F7AF3EB-9CE3-4258-B3F8-DFACDC34B35E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34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1A472A07-E621-48F3-A0A5-9D51018E0B59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344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3128B579-F7F2-45F3-BDDB-5874C4B79C7A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345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1B6F8D19-C5F7-4E33-B293-3A2EDF4CCE7A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346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3C5E816D-FEA0-43E4-B6AF-FE459EC64961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347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2165FDAD-C31B-4868-9773-9C5D46A42EEB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348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34B2E0A9-BEF9-4036-A67C-EC80BF397BA9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349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87B84838-7FE2-481A-A5BF-3B33018A1790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350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568DB9D5-34A8-45DF-8719-9DD80A9BA179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351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481700B3-21FE-467C-96E7-DD57A57C0D0B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352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5AAB1D83-ADDD-4E4F-B7E3-A8BBD0DFAB30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35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6981A202-4229-403A-9969-A55D3B5BBC47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354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996C9EBA-A1AE-4C4B-9DFA-0F766D6F8F9C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35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9ABBD6C1-883A-4793-BC71-7EF8EE0F78B4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356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96619701-5B02-4CAC-BC9A-068597E8DD8B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357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9DC25CF4-E560-41E5-A78D-009367E571F2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358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972C3287-5040-43AA-9D95-8C892C9E6DD9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359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3163CB86-9D87-4618-B107-C6386E4675AE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36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8C6676EC-2765-4074-BC41-3C62D9567C3B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361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03A67A55-DB08-450B-9AE0-C4203997B6DF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362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63797E23-688A-40BF-9458-CC3AD8AF8182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363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625700B5-B4C2-4961-95B4-319A827A9459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364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86457C37-77CD-40F6-8307-D2ABA43C73F7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365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6C7FE30C-F1EF-442A-A73C-3DA2BDB1D147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366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FF61EDDD-A2F7-479A-A9A4-9586A0E20532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367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A2C4FB39-0AA8-4331-BB9D-3FF7E691A2E2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368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8E72C4AA-42EB-4404-8AF5-8C75E02E2A74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369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FF7CADBF-F020-44B5-AFEA-7CC2982596E0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37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3C55AF97-1170-456E-B984-B787CDF72BF8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371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8B09C174-984D-4F5A-B28F-D0ACB84538AB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37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F1137DE1-A404-4304-BCE7-8D5066F7E26A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373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8D043A8E-42F7-429E-9F4F-766246399AF7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374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34CA695C-FEA1-472D-83CE-58FB3FF67966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375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DF49CBDA-74A4-400D-B901-163B731D128E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376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70F2E23E-BD81-43E2-9F06-1D2F232DE398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37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0EBED0D-9EA7-49CE-9061-BA4C889FB826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378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ED4B9E46-0CC9-49F9-9993-015E69308300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379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088AE50C-6B3A-4AAE-8A75-2231A74D709F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380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2D319D7C-C1AF-40E1-BEC9-70893B7D30E2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381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D4F96083-A51B-4347-9711-26B8D2F0582E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382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0D648B15-A50E-4E76-9A2E-03F1D9A95256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383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E91F1DFF-B7AD-4D25-B5B2-9FB099411458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384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F2FF7E63-D592-4B45-B213-A2F9F95CADC9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385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261B7850-5724-458F-B8B1-9ADD35A34910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386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F1E36087-60E6-46C2-A8FD-DBA6BF34FDF6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38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EB93E180-6F16-4A71-B149-99E5AAE87BBD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388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9880F064-EF35-4B88-8AB8-2771BE7AC748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38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5B86AFE2-050F-4B36-84B4-5B8E64D80256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390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C6A9A7DD-6AD2-4D11-BB39-FA2AFB25F00A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391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B01C579E-F134-4442-8157-FF14B9A346D1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392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5F5C5B58-8A6E-4BD9-AAD0-B6463F533A9E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393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7EA632B7-FED5-4ACD-B833-0D1F6DC7D48E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39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82911856-E6E0-422C-9E6F-CE9E7DA1CE08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395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C8FA9318-23E7-4495-85A4-36F3A54D35AA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396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24B9473B-D295-4D75-937A-03D3F6E94DB4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397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21DD6877-49DA-4F1A-9D77-F288602F7649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398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80DD5ED2-ED3D-4B01-8EC2-FFBEFB5CCBC1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399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C7D52043-F898-47BE-972A-0FCCE60AAA70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400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D0BAAF16-EE26-482D-AEB2-8BFE74A58CCD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401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021F2867-1D96-40B1-A58B-31783BD747B4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402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03942878-0C54-4CB7-AE9D-56F3DD991FA8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403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A6F8F96B-4B1D-47E2-9A21-524C22EEAB0A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40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322A25B1-F802-4105-8DCA-D24340389383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405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CA25D4DA-3947-4D7A-8B84-C8A97F35382F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40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7933373F-1259-4FBB-9EC8-B3689A105331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407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1A8EC04E-60AD-43CA-ACB8-814A07C76253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408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361A2B0D-01FE-40D8-BD37-DC406198AB64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409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B6F82AF9-086D-41C2-8F41-637413C0238E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410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C1ACE3D3-7CDD-4C39-AD13-FB382D6EFB28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41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A6274642-A71E-4023-B0DD-3A6AD7C1ED45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412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CC0497F4-753C-4D99-BB58-B51CA19E65C6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413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FD4EB204-D009-4E69-A059-54C88F34173B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414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3CA47216-DC6C-462A-84BD-C0301C45C64E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415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D04F7A6E-62F2-4CA8-9307-733A8DB4D083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416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842EC132-11B4-4CA4-B8B8-FF82CB4DD807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417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410AA526-289B-4C13-8644-713940F06B0F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418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06C55FE3-CF95-4B9C-A75C-684F1DA04959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419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E08941E1-B7F4-4CBF-8668-240068542AB1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420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26E43E2B-72DD-4357-A413-5BB74BDC25F2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42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DB12C615-1261-4B5A-8ECE-2F4AC4ECA474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42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C0F01B1B-3DC6-4201-AB97-57CE09B6DD6D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42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B0B96C87-0603-4A83-A5DE-93A1114C5E27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424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31DDB9EF-74DE-4862-BB2D-6A07E674D751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425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AD2C371C-B4FC-4C78-A0C0-8C4D47A86D16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426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83679450-6D0A-48CF-9E57-0C815AB5498F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427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81DD3E1D-BD4C-4BFF-B705-B31F9907A697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42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5301CB86-DA5E-433F-A355-66D4264FA7B7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429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EE5029C6-91E7-43B0-9730-2233DF209CA6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430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68DF98BC-A4BB-42A8-8D4A-0820373D5D13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431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B87230FE-10FC-4124-90EE-CCA138391CC0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432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830FC566-C7AD-4F3B-A7B5-D707CCCE0D65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433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F74D27A3-1CAD-466B-A674-E276F6316666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434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507A0508-C714-416D-9355-B852025B3FD4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435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0FA9451A-A9CD-4441-A83A-FA0E71E4CAB6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436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ECF33D56-4A42-4EBB-B9C4-52F1F95CE33B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437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E4EBD03A-48C8-485D-A3ED-6177CC4F1D43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43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7F272DF0-EF69-459B-A8C2-711E78FB7D29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439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A92BA942-8D65-4F20-B672-343B06AF2BCC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44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EB5786D5-72A2-4C27-AF77-5FAD7EA6EAAF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441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B9E6101D-F77B-4D21-8746-CED7BA7B115F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442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16765D4F-3783-4E55-96F7-55B9D139A8E5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443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D843051B-9E8D-47E9-898E-16367331FCD8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444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E3606C0F-3594-46D1-95F1-BC49BC4B7FCD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445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8BA44A5E-5896-4CB9-BAD2-4408C997FFFD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446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40022800-E30F-49A5-97C2-065BF956CE42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447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08206F90-89D2-4842-BE88-970AFC95C376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448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3785D1CE-E540-47E7-B7BA-F4F6C50E7FFA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449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2A335FDF-802A-428A-9F20-F72DEF702448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450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3FCB343C-0E85-48E4-BF9C-26E1C64CCCAC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451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A81A6802-A4C7-47B5-8F85-561EF39333AD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452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CC781490-7C34-4F83-ABD6-F15D684BB76C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453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1CBBCC3E-3ECF-4676-94DD-DC015AC0AED6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454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859E91BE-2A49-418C-A6A5-5CA9282FC8D1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455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73DA9251-3B86-4DD2-823F-1292FD95C020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456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941ADDFF-089E-4934-AA88-B637D30E9BEA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45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D2984ECD-6019-4A1A-BFD6-AE5AAF41349D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458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CAC272A4-C707-48DF-B976-2A8C1C1F760A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459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181F1066-02D8-4866-A7D4-F9DF9DC5B2CE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460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24A500FD-D6C9-486F-AA8B-41157C5E5E0B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461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4380544C-0E0E-4DEC-84E6-1A98917ECE28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46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5DE5E742-992D-40A8-A441-03AC3F900548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463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EE43EA2A-4041-4C39-B5F9-EB0186F89289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464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14FC0DF7-A748-49C9-A391-4B90CAB8F426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465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06F0DA0C-A08A-43D9-93A5-BC84D0C1FE65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466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B5F1B04F-7D44-4BBB-A89D-BC2C2B6AE336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467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81BE0271-2473-4FE7-85F0-184D4B8D064E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468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8FBAD6E7-1BD5-4FB9-83F3-63DDD26966A8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469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D43276AD-66E5-4B4D-8FC6-EFB86708CB94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470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79BAA681-544D-4195-8F84-C0CA1D2CCE91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471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F3BA05EE-3C2E-4F9B-872D-463A1BED7B2A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47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EBCD10D4-A8B8-4970-9DF1-79343D424BB7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473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137E256A-456A-450A-A49B-BB6E4195CB26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47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7AB485B0-52FC-40FE-9931-08819185FF92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475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06635F1B-33F4-4FB5-A46B-761F27F699CE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476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48581E28-CACF-4195-98A2-024F192A9621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477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0337B17A-9544-4511-98D7-DB1DDF4A469F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478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3CE0458B-8DF3-431B-BFAB-CB5CA2F44AF9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47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2CFE8C2F-F772-44E7-B168-55F7B479DE7B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480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3F3E4C24-715D-4981-979B-BAD40E9B3EFD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481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8C41E48C-62E1-4DF2-B491-BA6A970FC92B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482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050642D0-81C6-4EFF-8635-992DAA55B0EA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483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15390CF6-6E55-46FC-9CD8-6BB32367FE25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484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F745CA99-2CE5-478D-B07B-28BCA402D737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485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29AF58EA-8F5B-4F92-87A0-91EB96EBEAFC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486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EFF035EC-F7FE-43F4-905B-B1AE2091BA3A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487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C5F8A299-0CBD-40E4-BE61-1FF90F06F10C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488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91C63D6E-B5AD-41D9-8CD8-4D6CBB9B75C4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48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D48C2D83-A637-4029-9CD4-660D6141290C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490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CF078472-B095-4469-8092-D1A200FFFC97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49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A5BF157-8609-4D48-BEDF-BA30476995DF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492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08F316D2-2CE2-476A-8DFF-1B622B71C239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493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D68B27E8-F21E-467E-A0A8-0935DEDE04F2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494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732C7C1B-12EC-4482-99E7-F4E50F48435F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495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497FEF0F-6CC4-4BFB-985C-2DFBD16D7488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49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23E478FA-ECB0-4707-A152-13FB6F0FCFD1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497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3B9651D7-F450-40C1-8420-8EB44AB35011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498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55F5DF11-FF40-4362-AA21-3C4E8469E1DA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499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AECE0972-D259-413A-992D-B35176035A22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500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B3265951-457C-4B26-8ABA-69A8D7F3F41C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501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CBBE9E94-30F7-44F6-BB9B-6E5D8CB5B50B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502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59AE7923-7510-4D2C-B5A4-C01CFCBC35EC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503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950847EC-5260-4061-9BD7-695A5B93C3BD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504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9BB59BB2-6878-4C89-B48E-97C1B3B3AA20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505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E60EDF8B-1E1A-41E7-A733-94CD1E9541FA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50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D9CE9E6C-E766-4665-90F9-21C3BB37D151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507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8E9D0505-6A1B-4E51-8570-9829EBA8ED41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50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8326C4A9-EBEA-4E04-8E3D-B6B6B870A127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509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731B9937-6280-4610-80DF-3704FEE32A3A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510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48A7BD68-8FC9-4D26-BCC0-4B1E7D22DA67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511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BB845BE6-9738-4B46-90A9-84F4BF83DB13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512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7E0700E8-33FB-4E19-A60E-D9D3DE354368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51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B49B1FC3-3E2E-4183-9C77-D84A99DA932D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514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A9F76B4E-04EB-4850-A45B-601223D48650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515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EFC733E0-FD22-4307-BEB0-75E55DDC5C2D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516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5EDBFEEE-62F0-4B40-A3BD-8E25FDDDCA9F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517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ECB679F4-146A-4499-88CE-992AFB243861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518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25C87068-B2DE-41DC-8862-1534D312D02E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519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2E4C966F-6788-4BA6-8CB6-6EDDFE184E08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520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B1164C2E-72BC-4A47-AD66-80804EF8528C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521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BF16A482-28FB-4BFC-AB9A-53232916D03F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522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17E41DC8-B736-4D2F-8635-E2C1B04FCBDD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52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CFCC2191-841F-4009-811B-FA581535BD92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524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5557D08D-9065-4BF4-BA32-8D2DC0E7E6BD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52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8B97ADE4-A16E-4FDF-858C-F245888BB15A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526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B3A0D4D7-F026-422E-98B4-3F243938DBF4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527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644BBC0F-9899-4E3E-BF03-A249290B2F41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528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19320042-EF4E-4EDE-923F-60004B757E93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529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933656A7-BB92-4411-BAB8-0B0EBE6EEF1D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53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F8434E1-83A3-4704-894A-BF2F02769354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531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F1083291-763D-4C38-AEE9-BC7A117032BC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532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FEC83DB1-6C91-44A0-87C0-C94015F81C62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533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E104B25D-84DB-4BE9-9474-58E70C6EF351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534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D1EADDFA-C9E0-4A3B-A44F-4124A439C0B7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535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4126A47E-D67E-42EB-8D06-895D7FE3044E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536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0C152573-835C-4F1B-A6B2-79C191CB9D9B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537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8D6EB404-8109-4DC7-91A0-E16461B8A98B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538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46FDB8D1-ADD5-4EFC-8C8F-77D3F3D6505D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539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09407361-C73D-4601-BBCC-84AABB58F48B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54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E65D875F-A1EB-49DE-B8BD-40AD647DBCAD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541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B45C22E7-7E97-4DAA-A6EB-7E2BC180AFE1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54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5B7B7257-8222-4C4D-B7F1-1D2CC0A17763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543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4DBA30B7-9AF2-4994-A7D0-BC085E77CDA2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544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B58E7EEA-476A-456E-AF42-9EA91D9B4871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545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931AEE5C-C924-4AD5-B846-69B3C68C2354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546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9ACBC9D5-289A-4937-A3D2-73BB1BD25159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54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B598E7DE-39F0-4765-976A-6B8789B10D0B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548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2BB874FA-0EC3-4B1B-A165-22B46A2C1E29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549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F19FE45F-D7AF-4EA4-ADAB-8850EB128420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550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E5A713E2-C103-4AC1-8586-63E8E179ABD3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551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6B183DD8-FCA5-4304-8E7F-0FA17CBA75D6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552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E9F16472-7FC5-4B14-B9C1-950068FB5417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553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25C6E177-3CBC-4796-B38C-7F8D5AE5CC8C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554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74BE23D6-8C3B-44FD-BDD7-E96651F12A79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555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4A8CA881-1435-498E-814A-1CC9903DFB57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556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822F82AD-9334-4E02-8D74-D520C91FCE44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55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E7A9C98-F1FF-46EA-AD4A-1E72ACC2F4AA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558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0E04F5C1-7B5D-459F-8DD3-3784C94B93DD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55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147BDF7D-ED96-4B32-BA53-FCFC7A2A8336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560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1465F9D8-E07F-4B15-A674-C43E3FB5C636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561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EF17B376-E0FF-4F8F-A479-E392D8A6867F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562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AAF42D47-7AAE-4BC0-AC66-E18C06F5AA1A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563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B11C6031-66AF-41F0-9850-C303D09AF016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56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803E18AF-B303-40A1-BD09-A89F585155B3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565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50A39118-4BC7-4E70-9431-C603CA87FCDA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566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326CCF0B-7295-4235-9372-56B4D260B80D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567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4757CB0F-CAFF-49C6-9A29-7FFCF32312C5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568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982AA9EC-A4B7-4926-BD80-D980299013BA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569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D7B22390-D6A1-49AA-AA5B-5561F3FDD217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570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D3F3B2CD-B1C0-4A24-A547-A920DF4CD077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571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0258C66D-9AD5-46B8-A52B-3D117BFFB9B5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572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E4BAF598-AFA8-4380-881B-79A21940B802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573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3FBE5A8E-C0D0-4287-8222-FE5C77FF00C7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57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8DCFB40F-8BEB-4E9A-B110-FCA0093C3A1D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575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062DA98D-C8A1-4341-8BF9-29BE16AFA4A3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57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781792AC-8871-411B-8A76-CFFC67F31274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577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5FCAB2D1-9893-4DC9-80A4-3C3179349271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578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A5920C6D-840D-4303-8560-5D9CB56BF7EE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579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1001DCC5-0E8D-4A6C-91A2-08DE539D7406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580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4965652B-47A1-44E1-9A39-E88548EA6068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58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76A726C1-1848-414A-B6B5-1E55F7C3DB7D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582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F338D6E0-643E-4F3A-B933-B371548E0B4E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583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FF704151-AA6D-45DB-993E-CD5A8258B5C9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584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6563E097-B883-4D85-87A4-E19F0C337668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585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08B16AB1-C88E-48EB-988E-999B305F749E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586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D42AD19C-42D4-40A3-A64D-292AA32C671F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587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EF24966F-6A25-4C92-9ED5-534CDD6BF163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588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B6C278A4-27B7-4C5A-9B51-AB584E1F917D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589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2D3D83DB-3727-430A-A51A-68B5F632ACE8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590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C5ED6B06-85E8-443A-A8A8-FC7B90B972B9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59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4FEAD9E7-7CAD-4C31-B1F6-DC6E6F678F86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59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15B22C7C-79D0-4BD1-9101-852396CAE32E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59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2F21AF01-D76B-4733-9945-D3096A057962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594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719106BB-873E-4D19-A42F-A5E8F44D2DDE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595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4CC36905-61A2-4640-9508-C8F2E037372A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596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1696866B-E759-47AD-999B-0B5E29096510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597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59541686-D159-42C8-A48A-464094618F71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59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3C5FC2DB-571A-4DE3-B56D-13335925545B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599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4F6DD490-C5FC-4291-B988-F0C2E5FC40EA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600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970BF8B5-8C75-4F54-85D1-DEA98BF0DDF2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601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37D94A76-F9F2-43CA-8719-F18CB554DB01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602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17C9274E-C7A4-4D84-A3E1-A59FCE11C911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603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4537712C-A60E-4264-9B0E-4A7E7E1217B7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604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B73C8852-0407-4046-8170-A92F8C485E82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605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2267EC06-8F72-491C-BA89-3B56A5DD1AE1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606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5AB03707-6DAD-491F-81CE-B6C83726F96E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607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FFAAD3A8-0F49-4C4F-B76F-DDA4FF187B8C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60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7F0D0BC7-14EA-4A1A-9C0B-2B1A90E199B7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609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379081E7-6BA2-4B43-AE30-AE95A9E52F91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61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190895EC-DE35-47D0-BE5A-CD8C2D521989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611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D993C465-1074-48A1-9290-4F3B5EEB02B0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612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61C7CE60-E37A-4620-80DA-CFDD7A55A823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613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1A3B8537-5AD7-4BA8-91B1-A914D718B5F6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614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80C83E32-37EB-42E4-AE06-BE1FDDAABC26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615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C77364A9-D3DD-44BD-A2CC-202709DCA74B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616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6DD5681F-4A75-49BE-8D63-D8C7984D1F52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617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F5C7A953-6C11-4679-80D3-12309A32A938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618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B2E35A5E-1159-45CE-8B4F-97226BA5F8C9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619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6997F369-96DD-49E6-B056-89A68090225C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620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F304EBAA-7DD3-43B8-975B-736DE96FD02B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621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626F3E53-D3C2-4DF8-B309-BC2E03972273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622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6883CF1D-4A55-43E7-BF08-DF70E88E79FB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623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BA312C1E-B2DE-4347-A5C0-8F2DAFBDF029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624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50EAFF42-3C36-4241-ABEC-6F82BC82817C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625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F775DE55-7262-46FB-998E-4AC516EF9438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626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1EAB1F42-9B5B-4236-8932-82BB9A4D4640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62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76E021BA-9D2D-433D-8C58-6BC43F815749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628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1A5C672E-94AA-48FC-93E7-2C8E94FFBE41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629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6BD26A96-46A4-45F7-8C92-8D0370704BB9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630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7233445C-0CF6-42FB-9F93-B293BD97C6F7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631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7DF6BB60-B261-4E93-A53D-83956E4A6486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63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6F665F55-6F34-4CF4-9DD7-23381D430E44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633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DB242E17-6222-4D5E-9561-8424D6671E79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634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0586DB1E-0EF1-41A1-821B-64B25EA1B8F2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635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0B00DB3A-C0B2-4282-8312-54442804177F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636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7CD353B4-F557-4FBF-A9CD-88DBACE2F3CA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637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D4EF78FB-E138-4081-A022-42DC28D4C4CF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638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10D57FED-2E44-4E68-A6B5-93B966457AD7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639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4A478029-02FB-401D-AA18-6E2F47D27E53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640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2C3DBB8A-93AA-4A75-AE42-ECBBF48CAAD3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641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B9122FAE-81B4-4F8D-A305-9F62B883E32D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64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FB9262F2-C3A1-4E63-AFA6-4D7D352653AF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643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F70DD05C-8F07-4436-9E8F-11E284E65E7F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64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51F65DD9-E032-4296-B4B8-1A8C79F00640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645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FCE58F58-7419-46A3-8482-7B44DEB55585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646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D074098D-AF65-4691-8739-36E315A2DE1E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647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4991FCA3-96C1-4201-86E7-036D835E4756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648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9EF456B6-E237-483E-B684-0F3D9BA7A2C7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64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8C81181E-6526-453D-AC8E-1366A72C31B8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650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7D88902D-2003-400E-9F42-5CB8D8856B67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651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7F7B8753-B429-4ADD-AFC2-63A2E5EB2724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652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88FD39E2-6773-4133-8E81-77CF522F8ADF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653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AD1FCD72-D64B-4C0E-8CFA-B65E23D84F12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654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E976C4C4-40AB-4346-BCD1-C6E4213269A9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655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5955E002-1EB4-4D9D-BA7E-F9FF3FFAD389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656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2F29A410-DCEE-47AF-883E-518713C0C857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657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E04A60DA-1B68-4FA3-A28A-D19667C97C27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658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3A27BDF6-35A7-4EAF-948C-822E871C56F6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65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E00DC40E-2F02-4444-B0B5-3922109FB577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660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58ADF253-A5A5-4A3B-AC23-12AA2F54803B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66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E33218B-6985-4B46-8784-C7F29ED1A70A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662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3EC37A06-09FF-4C47-A9CC-F96428DF630C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663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4955C341-1368-4C92-9C27-F2F6203016B4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664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69E46E15-68A5-4177-9C97-831072F3C442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665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186412E3-3357-4C08-A57E-76AD978667D8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66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D2D1952-8453-4D90-8658-DCD2375858B3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667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950AC5BF-5F5F-4C3E-AF21-CF110DC93455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668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96D98521-1D26-4D2C-B444-9654712D929A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669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311EE9E6-ABF3-4ED1-BDC9-1C2EBC478AA0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670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47AA3CD8-7377-4470-90CC-9BD50EAB1AB7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671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58104DCF-F8EA-447C-87FE-272D58928755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672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B5C2207A-8DF4-453E-AF08-57DD2A44ACD1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673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4E025A06-6AE1-4D14-8DC9-A5618A5877D3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674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EE4BC037-CA90-4E88-A485-BDF1B7498DC7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675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63CB7126-9863-4A00-927B-FF4BFEADBE6A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67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66BABC39-CB78-438B-85CF-DE9C817DD7AE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677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B6F8B7D2-6ABB-420F-BFFF-7E10AC061B3B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67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1AB7F8D9-4D13-418D-A35D-711BA558FD33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679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E537D097-7802-425A-A331-C579D2822E26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680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4B13BCD5-4B9F-4A30-AD7A-FD516BE0BC9A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681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C286A941-295A-4563-9E44-42C1BF82A6AB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682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C95FFBBC-84B3-48F9-88DC-0109A9EB89F1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68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4919D2C-7740-43BB-AC62-BF375A794A52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684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BCAAA5C3-6669-4B14-9904-74CD344054E1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685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5126EB2C-C5B0-40C8-8B4B-AA6A79D53E2E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686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517074F9-D5D3-4E86-B376-A2BB082FA517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687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E5F4C1D3-3658-4293-B716-5DD28977C67D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688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2C987019-47D0-45C7-8F75-94E3DA40219B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689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672D8918-19EC-494C-929B-364F44115895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690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B2C54418-8F05-4656-9A5B-18F9E8D2647F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691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FB61D3A6-9234-467C-BE14-F37F52EBDCB5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692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E3AEEAFF-7198-44F3-A15A-B9F07BFB7530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69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9BE82094-1EC4-4603-BA18-64A267AD0DA6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694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EE99317E-88F4-4E34-BCD0-E050780C831B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69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8CAA583B-CEA0-4E5C-A436-2264EF94C348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1696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30E4B999-FC14-4337-821D-22F6DBD6E7AD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1697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424A2772-5F12-4B4B-9FB8-08D905D9D42C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1698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A97EC695-13F9-470A-911F-A7ED2140A3C2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1699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A08DA786-344D-4EC6-86B4-D823F8F72203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170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B37BBB12-9222-40F5-BCD4-E24DDE2AC6FC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1701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977740B5-20C7-4FF6-870F-F118CB37307A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1702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A6DEFBFE-B16A-4FB6-83D1-3E3DFC792152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1703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03A71521-1914-42B2-96ED-B584D7899E18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1704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C1DA66C6-65D5-4058-99F1-65EFDC9E91A7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1705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251890BC-E8E3-43EF-A0F9-64CA72E97E3E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1706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E89EEEF3-C9A5-4784-950B-FFBE2318776E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1707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B962DE15-D176-4DB8-93F5-EEBE99FB4BFA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1708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A9A01224-9646-4EED-A034-D2C7CB246995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1709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A553A142-F2A2-453F-A1B7-5934839003B6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171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56F521E8-8F04-4D5B-8326-7F947B8F0CAC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1711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8C22530E-A612-42E3-87EF-FF9EE85AA518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171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32A446E6-A3AD-43FB-9ABF-F13A99A77C21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1713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B5B54435-9AE4-4D6A-A655-2669CD2ABDFD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1714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2BD98E5A-28C8-4D43-8F0D-B5E0E8D00855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1715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E62F5A1D-6BE8-4598-8CD6-16F8E0E9A151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1716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2A85C283-A214-4502-9BED-BD796D3A7899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171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19059233-631D-4467-929D-AC990CAAEE14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1718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54D54E06-55B1-46CA-B911-785F41C11FFA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1719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FD5F498C-BDCA-4926-A7E0-BB51B04FD7D5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1720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F58C8D39-EA6B-498A-B3D1-E5B7040988E3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1721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DED5F0D7-99E6-40CA-9A89-4C9FFEFD138D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1722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5339606F-F4D4-4EFE-9732-F5592179E14E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1723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A32CD710-3DF7-4756-9188-010265AE77F7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1724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39037F64-40CF-454B-9527-7E6C58E36557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1725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392F8825-DAC8-4BAB-8A5C-5ECFDC904C3A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1726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F65F5201-B335-4C0D-8097-8AFFFB82DE7B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172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B02FF547-A8C2-4D65-A6D1-CA60BC238D94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1728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29028A23-9E93-4D90-B682-641C46C077D3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172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3C9DE42C-542A-4AB3-8F71-7B9746E44D5C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1730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EDC0CF10-D4A7-4C75-87BF-031A0A4C8B5C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1731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82CBA3F5-19A3-4E2B-8B36-32D8950E1799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1732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C536BDB8-C130-4CA9-8D74-37D01C21D3E7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1733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3C699E48-35DA-40A7-B27A-C8FBC7C12CFC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173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32BAF759-DEB8-4EB3-9C7E-0FFEEF217B04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1735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B080CB02-7930-4B0D-BF71-DD9886A105A0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1736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AC233E84-EDB9-4397-9446-B50B1BAA7316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1737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9AD8B288-2184-46DC-BBA8-95A41261008D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1738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71DC2F8E-1800-4BD9-8B58-1712755B557F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1739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2C021ECC-0852-4B62-A7FF-EC181C336C7F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1740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84D3F447-886B-42D1-B5E1-4E535DE53EA0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1741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4AE23E0C-0633-4724-BF89-93D91AFBD9BB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1742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63FF02D2-B06C-4A7C-B2DE-6303AA8A65EC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1743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91544AE9-AFB5-49D7-B728-0FF219F11158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174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53A670FC-D2AC-45E1-85F4-248C6F4B027C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1745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47EC7E64-B36B-4E1F-9205-E0A26FE1040D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174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8B6D6B2F-63DA-4041-8197-FE01FC9CFABF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1747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2EB98760-E0D5-43D1-8C30-C2AFDD3B3943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1748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BDE04096-9F3D-42F3-8133-19F12C92BB90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1749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275C1D94-BD3B-44B8-893D-A58B6ACE238F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1750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652C5209-9D99-4EA4-8D2E-0B857E0C1392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175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D723A9C6-96BE-45F6-A4AD-775827CEB54F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1752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51254045-9E3D-4E6B-904B-BE632BB0FEA9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1753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243C0651-F1C4-41CA-A1EB-3B2EFFA248DE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1754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2067DFF1-0DFB-4B72-92AA-3B81DB7784D1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1755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E2761532-F971-41C3-8782-727168184EBF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1756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D7B631C7-76E5-4F9B-86BE-DCD9B0B5EDE3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1757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E8D0CA64-E6A3-45E1-9133-E5C790ED1A42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1758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5069DE64-5474-4F7E-8D47-E7936568C4AB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1759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AD692DD7-17CF-4D9E-A9E8-56EE9AED5070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1760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69D1C378-6875-411B-9A12-66B468165D74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176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CAB981CF-C149-4DA1-8744-98E3362F1E01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176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A3241F33-44BC-406C-B480-575BD5451192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176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5216AC2-8E7D-41EE-9211-44C3C05BA267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1764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B0CF5AC1-7A9D-4FD7-9A20-281CCCF72603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1765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D6332017-6507-42F2-8F8D-6B9604DF3574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1766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DAE88A2A-E66E-49BB-8047-C4F86A81723E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1767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85CBE5AB-6D58-4F1A-91AE-4EB1A04AD542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176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59D2B709-C605-4960-9996-E38B7B020B04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1769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B57422B4-096C-42CE-A221-6EFD755AE659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1770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F066B7D5-339C-4BAC-BF69-0CF2E471CCB8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1771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812FBDE8-08D1-4DEB-9AAD-777652BF5852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1772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A6B3679D-958F-4F36-98B9-7114A85CC2C8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1773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E776B5E8-CC5E-4C62-BE94-761A1E5EB6FB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1774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28437BAE-862F-4DD5-80FC-C62542C7E320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1775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A9BFF1C5-43BF-475F-A1ED-D0FDC4534A1B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1776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55440009-CE20-4313-AB4D-0898B8865747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1777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90E3CD0D-C8FA-4AE5-8A40-90C766366716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177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53B67C3C-B9D1-4408-BC72-73171BC35253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1779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71CE40DA-5C77-490C-8743-69B33352208D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178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63B62A15-70B7-407C-A58D-EDBE5AC06F32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1781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41299C28-4D72-49DB-B9A8-4B5378E2244E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1782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42BF1A46-2F93-492F-8EC3-82E862277CF2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1783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0FA536F7-3DCB-4EE7-AEB8-5C43FE0E0AD9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1784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FA986DCE-351E-42BD-9E4B-06A6CAF31AB0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1785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83C2F00C-82A9-4AF6-9108-5C90D5C1D1E3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1786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A577E2C2-F6EF-457C-B3E6-04EB0C098FD6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1787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38CA3622-A606-4822-A1F4-D45BF14FBED0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1788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1F35036D-7FA7-4A9B-A9ED-5D9A7175F8BA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1789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81B5F7ED-957C-4CF4-8299-2F83003400EF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1790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3ABFBBCD-07D3-4154-ACC5-73DC9A72384C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1791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197152E9-8BDA-468F-A185-2B19097777EF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1792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6E8659DC-3A1E-469E-A365-D800C48151F2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1793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142D03EC-6EBC-494E-9B61-B5527CD91BC8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1794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7B562574-C2D4-4179-83E1-E9000EFC2DC2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1795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7885BD5D-1A8B-4D3E-AE3B-73594C1A2D57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1796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6AD1D034-A343-4EBD-9A13-56EEEC8D0E93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179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76CD1105-5234-43B1-9E8F-DFB750702777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1798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6A4D7C7A-F353-49A3-AF0F-83B4E7E35BE5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1799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5F1EE7C9-C11F-4A5E-8B92-4C0F2B607A8A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1800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8D950332-A472-40C2-B00F-B8B0BE223EDC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1801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EC0420A0-6E71-4A5B-B061-BF8DFCC00177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180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7277B440-E487-488E-AE8B-0FB0EC5745E8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1803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85A0CFFC-236D-485C-871C-5FA9E1BB9E46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1804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D1C5DDD2-D661-4B64-841A-29F7944A91CB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1805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D5622B27-5C8B-4EFD-B015-989A51CF980F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1806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29468920-5A77-4449-99D7-BB611E28E6EB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1807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C04B16F5-8B29-4EBE-B3BA-6B50F2E92C15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1808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5FCAD772-3F4B-460B-A4FA-EE84153D6E5C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1809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184359B8-2DA1-459C-A3B1-CD40C954EE82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1810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79F2B29E-B6AC-4E89-8E18-69139EED6DE4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1811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A0F3859C-26F3-40B4-ABDC-EA51F9D3F5C0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181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7A5BB3AE-05CD-4FA9-8E83-7EDF18320C11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1813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2FD57773-9674-4A7B-AA18-8866475C0F09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181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71901D94-48B9-4BCD-B66C-7B50605BAD80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1815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D63FA081-A49B-4003-B303-9682C278C98D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1816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006827BC-75B9-41D1-B6FF-D3B867613447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1817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768BEE92-A607-4A6C-8B2A-57FF9EF0EA2B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1818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F5A4FB65-2249-4404-8DE6-94DF258CE024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181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D7681A73-1318-492E-9069-2F12B076D3B6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1820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FD592F80-989D-429A-AFD8-E5A25438406C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1821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0589ED42-44DF-4D60-82AF-9A55C9368AD2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1822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95FD7F50-B9CB-4D41-A8CF-EC8C84183952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1823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08725E09-DAD1-43B4-ADD4-67A70A7BD6C8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1824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D1BF9B76-BB79-4E07-B029-5E561208451A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1825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402DFEB2-2BC8-4C53-91CC-518D1BB41F6F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1826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51507412-F8C4-4588-9325-894A0F232386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1827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11856E14-5928-486C-BA40-696AB55228FC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1828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D7D90124-2A02-417A-9CD4-E8AD1219284F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182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378707FF-52E1-4449-BE84-37A6C6E23C47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1830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A169FAF7-7556-44DF-A0AB-5D046A14B57C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183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FA62D369-B626-4F51-84F3-DF78154A90D2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1832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D43EF92D-CB1C-4284-B4F6-CC28AF32947E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1833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44FA0EE1-5A27-4FA9-9D7F-76FA20871B82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1834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289C6290-E9CC-4B14-8F7C-E562BB44CCB4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1835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749351EF-3BBB-43A8-90D6-BA3782DA542C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183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979592EC-D72A-4CE2-A81D-A0D1E199C4C8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1837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F3A17DB0-95F7-471F-A8DE-7766198BA447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1838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16647F06-2C15-4338-813D-B82DDC2BB37B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1839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AA0F614A-1B02-475C-896D-D432DDF00644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1840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BA455341-01D7-4A6E-A516-E8242DF64632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1841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A32CBCD7-63B1-42E4-8A41-AE249A13C47E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1842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9C035B38-85A4-414C-B1A2-26061170D143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1843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9195B85E-74E8-4D88-9E0B-49EF07E70E1C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1844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930548CF-24B9-4F4B-9A64-2EFF7E1AA1CE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1845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FE48A470-1387-4544-B71E-B7B2C48FB0DD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184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1E9B7789-199B-417E-B028-CCCAF4E065B1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1847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4A5E86EA-50C0-46F1-AA9B-D56632AE0B56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184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AECDC87-9CED-44DD-B0E3-77191AE2A349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1849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EF65924C-CB61-4DED-A68E-65521494BB1F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1850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D79E9980-D67E-491D-BAED-9E539FD5C948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1851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3EEEC2BE-9C48-4B10-99B6-94715A1E7C1E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1852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B90DBD94-B668-404C-BFB5-2AA5A2A33C41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185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3FFC09FD-14C1-4314-9309-525CF9F6B7BA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1854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4DB8DF64-9A1A-4EA6-882E-0A810F60E4FD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1855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83FF0589-B44D-448D-A14C-B6DE6F4ADC84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1856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34BE5B2B-7406-4662-9B80-4D6D3C06F075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1857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2E54771B-A29F-41BE-AB67-4F801DEBC6D9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1858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94476374-674E-4C28-8F04-084E8EC8775E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1859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C95CAA2F-3DB7-42A5-9DA6-D495C52F3B1A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1860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DE125E44-139D-4EEB-AE3A-AFE21A12D957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1861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3A6A9EE0-7CC8-4468-B973-4FAB52191EB5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1862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EA31FF8C-8F0D-4335-A81D-334CE0BB18D2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186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E0648819-196A-4C0E-B4A7-5BCD977509D3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1864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496B8FCA-F3DC-4225-8243-C6C408F02CD8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186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EDA71907-2B21-47E1-96C2-24FD2869AD7F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1866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DC1D381C-AF93-4FA8-9FBF-2AD37EB2B0AB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1867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EF34A383-B0E3-4FE6-B65F-FC59CE7D158B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1868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D04BBCD3-34B5-4541-B30D-A022D842CE9D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1869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2BEB0FAE-802C-4C5A-911E-C5FDB5C3BB83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187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6741B78C-56C8-434D-9C66-A16C394CE089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1871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48C306D7-3796-4595-9AC2-2A5D4AF12CD3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1872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60C33AA2-04FC-434C-86B6-0D346C07FB51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1873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E3A9DC16-2FDB-428E-B008-5A1251413EC5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1874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3C5B8DB9-35C4-41B6-A165-6B3FB74E5397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1875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32C09A05-D198-4314-9E3C-4468F183D1D6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1876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73BF065C-4DEF-4291-8081-E15F704C3D49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1877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F4EC6EA6-5561-42D7-AA61-119F3B3D45CF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1878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EADC3BFF-024B-4FD8-844A-4010626B9BFB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1879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31F38C96-3BEA-485F-8321-49023BCC3381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188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25508F3A-426B-4F48-9047-C987A5567587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1881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F0848BD8-E5EB-4801-9697-3CFA26DA2A19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188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19DDCE58-BB9E-4E16-8D66-4DF12915A7F9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1883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F62E1586-9221-4079-ABCB-154BF095DF05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1884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0885E1D1-FC34-4FF6-8B38-44DEEBD42FB5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1885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58D808E1-1568-410F-B621-AB4B2439874A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1886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D443528C-E6E5-48A4-B8A8-5F6D25CBFF3C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188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12673FE5-19E2-448A-9C1D-CE6A0D0BFD19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1888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9F54004B-4401-426E-9C66-A81BE1BF5A97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1889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889CDD7C-95AA-4ABE-9276-BD380CA3A109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1890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BE3BBBE4-2159-4D59-8D7F-D81CEA9512CD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1891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C05A4163-4F68-4053-B65C-1C602A64D4B5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1892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EB67CFFE-5D94-44B3-8881-BFB409D57669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1893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E2D36A4A-98AC-491E-A507-E8FBA508E102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1894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C293842E-BC36-4BF7-9687-A8F7279DE994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1895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6FC12864-7C88-4981-B3AF-2FBD67F74442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1896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114B610F-EBB1-4746-87FB-3A8211B8A68B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189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B326A099-B1AF-4693-98A2-16EF1DADCD98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1898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87EDED6B-3C02-4744-A56D-161E1D4073D6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189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9FAFA7A5-335B-4944-9FF8-9A663A546FEB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190500"/>
    <xdr:sp macro="" textlink="">
      <xdr:nvSpPr>
        <xdr:cNvPr id="1900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C559B562-72EB-42A7-91AE-47C3F3D2D567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190500"/>
    <xdr:sp macro="" textlink="">
      <xdr:nvSpPr>
        <xdr:cNvPr id="1901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8767A4CE-9A47-49AC-963F-180025A52787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190500"/>
    <xdr:sp macro="" textlink="">
      <xdr:nvSpPr>
        <xdr:cNvPr id="1902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C0C900CE-2658-460C-95C3-D170958CD014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190500"/>
    <xdr:sp macro="" textlink="">
      <xdr:nvSpPr>
        <xdr:cNvPr id="190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AEC4FD8F-1F77-4E46-ADC4-EDEE7415B2CF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190500"/>
    <xdr:sp macro="" textlink="">
      <xdr:nvSpPr>
        <xdr:cNvPr id="1904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6D8AA762-CF03-4C71-B524-33A4B8396993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190500"/>
    <xdr:sp macro="" textlink="">
      <xdr:nvSpPr>
        <xdr:cNvPr id="1905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00E78C13-4445-4176-A320-304ADE5F11E0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190500"/>
    <xdr:sp macro="" textlink="">
      <xdr:nvSpPr>
        <xdr:cNvPr id="1906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7109CACF-B5FD-4381-BF14-3D9C092A331C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190500"/>
    <xdr:sp macro="" textlink="">
      <xdr:nvSpPr>
        <xdr:cNvPr id="1907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5E7C41B9-3659-435C-AAAC-C45B4C132D69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190500"/>
    <xdr:sp macro="" textlink="">
      <xdr:nvSpPr>
        <xdr:cNvPr id="1908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F9640C41-219C-4544-8476-DFBD80DDA3CB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190500"/>
    <xdr:sp macro="" textlink="">
      <xdr:nvSpPr>
        <xdr:cNvPr id="1909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7E69A332-1C70-4C5D-A187-5AE73C6376E2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190500"/>
    <xdr:sp macro="" textlink="">
      <xdr:nvSpPr>
        <xdr:cNvPr id="1910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9E9E8794-96CA-4EFD-8106-43CA8A436933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190500"/>
    <xdr:sp macro="" textlink="">
      <xdr:nvSpPr>
        <xdr:cNvPr id="1911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AA9E84D6-E452-4041-A648-C9C0A8588A08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190500"/>
    <xdr:sp macro="" textlink="">
      <xdr:nvSpPr>
        <xdr:cNvPr id="1912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8AD7E83D-43EB-4D72-AC1F-8A4C09242E08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190500"/>
    <xdr:sp macro="" textlink="">
      <xdr:nvSpPr>
        <xdr:cNvPr id="191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79D0173A-54ED-4F4C-9538-E136F2966F60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190500"/>
    <xdr:sp macro="" textlink="">
      <xdr:nvSpPr>
        <xdr:cNvPr id="1914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BD137AE1-B135-452E-93A9-B4EEFC9BDE1D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190500"/>
    <xdr:sp macro="" textlink="">
      <xdr:nvSpPr>
        <xdr:cNvPr id="191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98B95E41-F80C-4DA3-B5D1-A59377A14238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190500"/>
    <xdr:sp macro="" textlink="">
      <xdr:nvSpPr>
        <xdr:cNvPr id="1916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BFD0E297-C13E-4CCA-A294-5528E09E8A44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190500"/>
    <xdr:sp macro="" textlink="">
      <xdr:nvSpPr>
        <xdr:cNvPr id="1917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EC47A1E7-639A-432D-A192-8354FD30E292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190500"/>
    <xdr:sp macro="" textlink="">
      <xdr:nvSpPr>
        <xdr:cNvPr id="1918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EE2968B8-5BB1-44D5-8CE2-59D785A1B521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190500"/>
    <xdr:sp macro="" textlink="">
      <xdr:nvSpPr>
        <xdr:cNvPr id="1919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A662C7DD-E2C0-4708-B426-6DFE992DD3AF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190500"/>
    <xdr:sp macro="" textlink="">
      <xdr:nvSpPr>
        <xdr:cNvPr id="192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5D454B2E-5ABB-4A18-90C3-23CE2C34B67F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190500"/>
    <xdr:sp macro="" textlink="">
      <xdr:nvSpPr>
        <xdr:cNvPr id="1921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1EDC131E-4DB0-40CA-98E6-8C9D61D73AF7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190500"/>
    <xdr:sp macro="" textlink="">
      <xdr:nvSpPr>
        <xdr:cNvPr id="1922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89537006-E8BE-49DB-BA2B-44C04C7CC67F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190500"/>
    <xdr:sp macro="" textlink="">
      <xdr:nvSpPr>
        <xdr:cNvPr id="1923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6B241592-E4F5-4D06-A799-6A36FD206E5F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190500"/>
    <xdr:sp macro="" textlink="">
      <xdr:nvSpPr>
        <xdr:cNvPr id="1924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00809E8E-A9AF-470A-AC18-2190C7AE9E74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190500"/>
    <xdr:sp macro="" textlink="">
      <xdr:nvSpPr>
        <xdr:cNvPr id="1925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F201443E-EA62-445B-BE52-00121968BEAF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190500"/>
    <xdr:sp macro="" textlink="">
      <xdr:nvSpPr>
        <xdr:cNvPr id="1926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BC2A4449-98D3-4C95-9C23-F833E681F2E4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190500"/>
    <xdr:sp macro="" textlink="">
      <xdr:nvSpPr>
        <xdr:cNvPr id="1927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E9A48CAF-9C5F-4E94-B847-C6A7CD36EB2C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190500"/>
    <xdr:sp macro="" textlink="">
      <xdr:nvSpPr>
        <xdr:cNvPr id="1928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5FF66002-4365-4A30-BA84-AB4778E99384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190500"/>
    <xdr:sp macro="" textlink="">
      <xdr:nvSpPr>
        <xdr:cNvPr id="1929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71F76923-FD39-4FE9-AE5F-489805D73975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190500"/>
    <xdr:sp macro="" textlink="">
      <xdr:nvSpPr>
        <xdr:cNvPr id="193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8E497B88-75B6-4835-BF5C-FAD799C1985F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190500"/>
    <xdr:sp macro="" textlink="">
      <xdr:nvSpPr>
        <xdr:cNvPr id="1931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B485E4F4-BF98-4171-A120-69799054A9E5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190500"/>
    <xdr:sp macro="" textlink="">
      <xdr:nvSpPr>
        <xdr:cNvPr id="193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F485A2C-E46C-457D-BABF-6EABE0A7C76B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190500"/>
    <xdr:sp macro="" textlink="">
      <xdr:nvSpPr>
        <xdr:cNvPr id="1933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17770400-EE2B-4DE7-8009-7069DB0D1563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190500"/>
    <xdr:sp macro="" textlink="">
      <xdr:nvSpPr>
        <xdr:cNvPr id="1934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4E8CE4D0-F127-4BAB-B3AE-A498C5DE4639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190500"/>
    <xdr:sp macro="" textlink="">
      <xdr:nvSpPr>
        <xdr:cNvPr id="1935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083851C7-4288-4EBC-BC8B-E9FF45CA9C98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190500"/>
    <xdr:sp macro="" textlink="">
      <xdr:nvSpPr>
        <xdr:cNvPr id="1936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4A0D3F1C-87C8-4991-A49D-41DC3C8E3DF3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190500"/>
    <xdr:sp macro="" textlink="">
      <xdr:nvSpPr>
        <xdr:cNvPr id="193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CCDA305F-EC65-4466-9C85-7116DF991AF4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190500"/>
    <xdr:sp macro="" textlink="">
      <xdr:nvSpPr>
        <xdr:cNvPr id="1938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157CCEB4-3E53-4885-BA57-B2D71055CD16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190500"/>
    <xdr:sp macro="" textlink="">
      <xdr:nvSpPr>
        <xdr:cNvPr id="1939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BE22FD6F-B179-484E-95C1-F62EB2AED32A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190500"/>
    <xdr:sp macro="" textlink="">
      <xdr:nvSpPr>
        <xdr:cNvPr id="1940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F6CD51D1-4846-4484-B0C3-A09AC5162F8C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190500"/>
    <xdr:sp macro="" textlink="">
      <xdr:nvSpPr>
        <xdr:cNvPr id="1941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61324CE9-4774-47E7-85C4-3696DADE5488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190500"/>
    <xdr:sp macro="" textlink="">
      <xdr:nvSpPr>
        <xdr:cNvPr id="1942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C0E4CEDB-DE97-4759-8B8A-D44751BC6CB0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190500"/>
    <xdr:sp macro="" textlink="">
      <xdr:nvSpPr>
        <xdr:cNvPr id="1943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003A3986-C335-446E-871A-5C5BC0E609F6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190500"/>
    <xdr:sp macro="" textlink="">
      <xdr:nvSpPr>
        <xdr:cNvPr id="1944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1127675D-B5C1-4506-AFB3-386DEC6B6FDF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190500"/>
    <xdr:sp macro="" textlink="">
      <xdr:nvSpPr>
        <xdr:cNvPr id="1945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A51E933F-4045-4C37-834F-5F47EBB4A223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190500"/>
    <xdr:sp macro="" textlink="">
      <xdr:nvSpPr>
        <xdr:cNvPr id="1946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F9BB624A-0519-43CE-8366-AC7D811CF44E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190500"/>
    <xdr:sp macro="" textlink="">
      <xdr:nvSpPr>
        <xdr:cNvPr id="194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7013C70F-E354-403C-8328-5C3C83C4D575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190500"/>
    <xdr:sp macro="" textlink="">
      <xdr:nvSpPr>
        <xdr:cNvPr id="1948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D3FCE2A7-FBDE-40F0-8479-FC248401EBA5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190500"/>
    <xdr:sp macro="" textlink="">
      <xdr:nvSpPr>
        <xdr:cNvPr id="194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98FE1E1F-E1D5-489E-8BE1-F56624A39267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950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BD2416CA-B709-448C-BE98-6C2D1F433949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951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2A090A85-D987-4532-A4D2-60AA177508F2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952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B93136D7-2A22-47F6-A80A-855C364D3985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95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888FB1E7-36EF-4D01-9629-A2195A7F866B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954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1D507453-3C20-494D-8A29-0E363C5B0E77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955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5FA8E273-44CA-424B-A4F6-D1072D65247F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956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461693D8-7DD8-4DF4-9A27-0BFE8CF15BC6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957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FD2EAE12-4DF6-469A-AEEC-71A85CCF588C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958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11FF1210-8664-45F6-9918-EDC689A6EBBC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959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ECE6834B-C84C-4053-A163-F5CF93320000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960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EE49F470-C073-4833-B080-3095995ECA84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961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83D98C9E-CB03-4E04-B8EB-7FD8B109C640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962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93813CA4-1B4C-4EEE-8D8D-AE74E1CE1A8F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96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D71DB594-AFD0-4933-BF1A-992B37E5D8B5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964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8CB57DE9-B2A7-4C36-B673-F8E50B7E2421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96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33F0424A-89A5-4987-B37E-1E8F5C9554B2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966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7D4D7944-BFB7-4BDC-82C3-40F88AFD1B5E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967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725B3E20-AC93-46F8-9EAE-F2136962962C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968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0DE091B4-373E-45D5-994D-BDA413449C1C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969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45CF4998-C0D7-4E23-90D4-B23AF3C7E254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97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5066E092-6256-43F5-9243-7418A494BF42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971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C1F20161-5CE0-4DC9-B98C-FF4B8E77F605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972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CB0FAB4E-C235-4BAE-9ADD-4D4AB98DF4F2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973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8E2E811D-C74F-4E09-BD6E-EDA0514E1D53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974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3D98D05D-2396-4ADE-A051-2E30460916BA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975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BEAA7D5E-E85C-4407-9F76-F977C057965D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976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A29E1491-4E08-44D0-B69F-B430442A31EB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977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FA76E6B2-3A34-4028-9891-E46F9849E85F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978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522BE119-073F-4672-8260-3E1069EA675C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979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359355BC-C428-46DA-A32D-6B96C0C922A7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98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673A6B1E-7CD6-43FD-A906-89F22216FE26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981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5261EED1-9448-4326-B2B9-F1787F825584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98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D9F8C2DC-8C5C-4E97-B2A4-1F3EF6570F21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983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23C455E7-1955-4455-AE58-14DADCA72EA3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984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A90A3FCC-28CE-4E62-8EE2-261753F00713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985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BBE5E089-C91F-4873-A19E-27878D18E37E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986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781BA0E9-3512-4806-A238-F93AA02B05B2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98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362DD7DC-53ED-46D6-9EAA-DF8177BCB60F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988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6559FEE9-271D-45D1-A9D3-23A0BCBB4DC7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989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4E11C693-F3B3-4367-BD1D-535E13FFD1F6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990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5B0CFE4D-5BB9-4E56-8B33-CF4DEA62913B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991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43BA3ABF-1370-4801-9F74-2F13A96EC2DE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992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1D79F0E8-6EEA-4A09-8517-0C00B87CB1C0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993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7B122CC3-3778-43E4-8E35-2918D8BC499F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994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76C18FE5-2EB2-4D05-A0AE-1AD1A844ED39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995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76621DA7-7C37-4805-A9B5-9D3A2225396F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996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9F4126E7-4125-4735-9521-1246827D426C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99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BCB6EFD4-EC3B-42CD-B772-1665408E57D1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998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7500DF3A-2E81-4641-873F-815A2E116324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99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E25E7254-EF03-456C-B333-6293741CC086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2000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38370AD3-CC46-495E-A369-E8E7ACB886E8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2001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2CB71AFA-2977-4787-B2F8-BCED785EC917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2002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3434CEC9-BCE9-4BD9-8330-761252BE0CEB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200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4F825E49-FFE0-4A58-A6A7-9737D495D5F0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2004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E067C308-6A7C-4018-951F-5DD8B551D54A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2005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376F1331-B8E4-4C72-B9DB-5FAA238A03B5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2006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A0630451-00E1-4797-97E2-F83C50F83177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2007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75D0CEC1-49BD-490B-B4B9-3F9120BD4334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2008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3B78BF28-D7F4-494A-90B1-F72333078878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2009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F2D59C56-13D1-4EE1-81A8-66AB38B334AF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2010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B2BF4450-A60A-4B06-8F45-3F1D72361E22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2011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5179C7C5-B2E8-4185-AF60-B30B5507B067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2012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B7B02C0D-9FAB-4295-9333-3FD6FEBE247B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201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15ECB3C2-060B-480B-B311-4F1B320F6F86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2014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AC546564-D495-427B-9ED0-D5DD6FD07A26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201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DBF961B1-46A3-4794-805E-1810B0CF1A64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2016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10D4AABB-13E5-48A7-9403-C51D1D79A77D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2017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560A2E08-218E-4B2E-8447-9D468417C783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2018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87FB0917-302D-4DCB-BA09-03535AFCAECF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2019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F4EF4466-B89C-4348-B0EA-C4174025A623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202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C16AE099-D834-4CEF-85F3-F064DB641C4F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2021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006181C6-1EAC-4D9B-98D2-85C074C9B3A0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2022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C176253B-5D8A-4B83-BA78-4B3008EFA840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2023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8A215957-2AA6-4A37-AB77-31DA502C3DAC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2024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A997906B-E6CA-457E-998B-BC21B603F130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2025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D0296EC9-84F3-4DDD-85F9-AE28F94D1342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2026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4DBCB259-3B3E-4E0D-8637-884997BF1900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2027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B986BF5B-7D0A-499A-8876-92C69FD0D228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2028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2B61D597-5209-4F85-A82B-6CDE20C52D10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2029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33EA001C-3D87-4869-B6BE-2CB35449A86C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203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7762B2EA-EE03-49B8-92C2-02F3667671B9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2031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FC06B356-D84D-4F15-8CF0-D990ECAA8D20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203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5F1FCD16-139D-4558-BC77-C4E464EFD566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2033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181DE05F-F69F-4A97-BF37-EC367B387C59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2034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B6E0DF05-E2DA-4F2B-A4A4-B32C5D123783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2035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7B0484E6-8266-4D64-B8EE-9EE9EAEE02A0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2036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77415F2A-6366-4C51-A091-FEA03F47D6ED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203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37522621-73B2-4078-9D0E-5F4ED105597A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2038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D501EC6D-FC80-4220-8475-0E51E34214DA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2039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C955A699-9A6C-47D1-8BEF-2397DC1E8061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2040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9D4D0216-6BFC-4D1A-9040-17F073BBDB14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2041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47C860B9-209E-40A2-9D74-67F93CFD61D0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2042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3CE01C86-7DFC-47C1-8825-0A351BA01220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2043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9B79B4EA-81DE-47A8-A03A-C564E34C1EDD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2044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6DB8B4C5-BF2C-46BC-AAD6-25517CEAFF15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2045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621EE2B2-AED1-4ECE-AB3E-C2F2F6193409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2046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76A2F4BA-BDE9-483E-B3AE-B630D9BC3ECE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204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9B668A56-B037-46EB-843D-C6E98E723E9B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2048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6C9608BE-9D2B-4D4F-8266-A1E93DE921DB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204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5C7322F9-F6DA-446E-AA08-5DD4431CAA10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2050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0447680E-54B6-453B-B2AC-17E7FDB87B4D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2051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13383455-500B-4DCD-A2B8-16F1FCDDEDE4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2052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73BA3B71-4D90-42DC-A178-112869B6A586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205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F0941328-4114-466D-B2EE-816669CC5470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2054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EFE65171-3916-43CF-BBEC-0C477F40D52E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2055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CA8A89A5-8F11-4A12-812D-D0308E55DA5E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2056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104D0C79-1465-4722-8E34-7F2D8CA7BC4B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2057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5A919E94-1FE7-49BC-B7E9-74F8F6B8F034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2058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5FF78882-6BE1-461D-931A-E10AEE55F12A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2059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5F974698-ADE3-4024-B3CD-B4252FD3911E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2060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691DA1FD-DBB9-4660-A35C-8D428217CE23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2061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22522C35-FE9E-4597-9443-3CFDA79173D7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2062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1CC37A38-9B83-47A8-A65F-25AAC57C76A9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206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F0773D82-C3A0-472D-BA5F-29BA2AE002F1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2064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53EB28B9-4BF4-470C-A2AB-FD2832A5C000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206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6B7ECCD3-1EF0-4B67-921A-F17FD1CA18F0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2066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9FD5AB98-CA9B-43D1-903E-FFCA57C3A9C2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2067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465A5D7C-6D31-45DD-AFAB-560368CDF3C3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2068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907CF6FE-679D-4D6D-842E-9A405D845319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2069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C2B08042-1433-41C1-9F42-EA44E82E3B06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207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A8116865-0F2F-467E-B04A-42999F33544A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2071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6ED6AEF0-BC11-45C5-B8C1-D97435170985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2072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DEC12CB4-3376-47DA-81A7-348CCE15A027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2073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F727CDB5-2443-48C7-A116-F049D5BD71DE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2074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5D4EF1A3-347D-43BE-AFFD-7D4FF8D595FB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2075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ACDD623F-CB28-4504-AA5E-CD1D23A47B57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2076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6870B1F2-1BCC-4AAA-9C51-7A0E579CD74D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2077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624FAF79-1B30-4673-979B-37004D1B1EFB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2078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518512F0-F587-4445-B561-882E4AF15B8F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2079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6EFF6AED-01C1-41FA-84CF-9E931F292C9D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208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2DD26750-AC74-497A-A0F4-4432E4AAEDD0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2081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E09894D6-173F-4B21-9BE0-0F708D951D62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208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EA492A3C-7444-4C4C-B0AA-06859C409D8C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2083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AFBB0992-24B8-45AF-A563-0E8FFCE0A30B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2084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A4530732-AF88-4DE8-9298-9F89088DF0F0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2085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E94CF7C5-EEC3-4A99-A70F-12C09D3E29D4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2086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1007913C-23AB-45C7-B969-DD87F5000CA0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208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E2ED590F-C857-45AE-BDD9-AF01D29C55F7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2088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3F033951-71B1-4CF9-ADC1-E86A21F47F3B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2089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31EF269D-D59F-486A-BDE0-F592713D70D1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2090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C51E368D-22D8-414E-8325-D80A5A3C102E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2091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0205C89F-3779-47D2-834B-16A00C130BAF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2092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2EBF4059-325A-41A0-844D-4B6957410C0C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2093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393C6E70-6122-4454-9A00-4DAC842B0411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2094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8CD62AF9-3315-41F4-A54D-9A190E97BAE5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2095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122B3980-F630-49D8-AEB4-3AFB3B2DCDE4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2096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AD6486E2-67DD-4738-A3E2-1231889B1B59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209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8427B301-E439-4A97-8674-71C271EA6FAB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2098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C433268D-E5AD-4D48-B5A1-2F4956F905CE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133350</xdr:colOff>
      <xdr:row>12</xdr:row>
      <xdr:rowOff>228600</xdr:rowOff>
    </xdr:from>
    <xdr:ext cx="304800" cy="190500"/>
    <xdr:sp macro="" textlink="">
      <xdr:nvSpPr>
        <xdr:cNvPr id="209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B6837143-EE06-4A57-95E4-5A20D45E9759}"/>
            </a:ext>
          </a:extLst>
        </xdr:cNvPr>
        <xdr:cNvSpPr>
          <a:spLocks noChangeAspect="1" noChangeArrowheads="1"/>
        </xdr:cNvSpPr>
      </xdr:nvSpPr>
      <xdr:spPr bwMode="auto">
        <a:xfrm>
          <a:off x="476250" y="83534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2100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F7832ADC-B132-4BC8-BF8D-10890051D44B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2101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70BE0EBD-AEB3-4127-A34E-118C01B5B084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210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407E362D-46C8-4AC0-8795-EC1200D35C0B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2103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9030C348-9839-446C-85C2-30E619B289B7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2104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780C02F5-1E9F-42EA-BB69-E00276BD0401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2105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861B8A13-5260-4AC7-AF27-C72F7F066FC8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2106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4BE512C6-FF5A-44CA-B625-90C0794AEEAE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2107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6F113EEE-C8C4-44DC-9E6C-DDF7175B1A10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2108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78A96204-5E08-4A9E-8628-0F22581E2AA4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2109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2C35165D-E24E-4ACE-893C-559FB2109CB6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2110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5FDFAD57-06EF-42ED-8F00-1F496DE25462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2111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A9BA7816-4CF1-4CDF-81F3-1F0E74913BBF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211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399E0771-751D-4A70-A891-B4CB37B06E6E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2113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AA229A08-FEB8-432F-AEF7-9C3C46FA39E9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211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55E4E9BE-F45F-409A-AD92-549FE815C839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2115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CFCED2E1-A4F9-4504-9893-264F95D09AA3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2116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357586CB-83F9-442A-9BE9-8E628C3F9E4D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2117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3B4685CD-C459-4F73-88F6-02491131C7CF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2118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02BF7525-1EEA-470F-9242-A572C0CF42D3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211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361D27A7-F2E1-41ED-9737-B0EF3617477D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2120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8953896B-34D8-4128-BD3D-1BF441B4016A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2121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4E1B4B32-587A-4733-84BD-2B0A84481A98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2122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38D639E3-DAA7-41C8-BE41-033A23A21E66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2123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B3939EE2-EA83-4F09-8C54-C6D3D6317C91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2124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F677D80D-5786-4C55-B006-18A5694AB715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2125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D67BD9B4-96B9-46C4-A653-DF18C11E8FF5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2126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8B24FD4E-7BF1-4553-8908-3294AA331535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2127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B108ED44-5EE0-4233-9E76-A14082F2A182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2128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BC1C2554-F62A-4F4A-B64B-24402A6A47BD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212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A3E16623-8A31-4389-BFCC-9C1042EC2322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2130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5C90E0DC-78DB-497D-BCA7-775F4C5110AF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213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1932B523-9508-4AD2-8BB7-27AB1739F899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2132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9F0F9C5E-2A3A-42CB-AC69-ECE0E47F8A73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2133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801A5716-12C3-4753-B479-94A8DE31A620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2134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FDB61155-E424-4476-BDD0-061E53DDEE5B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2135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26A5A46A-5D26-46A7-899E-899F95D2C72C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213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E89CDD57-5D94-47CE-A79A-819B81E387F4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2137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D54D2E48-2D46-4D2B-B8EA-5E055A38FDB3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2138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6345C3EC-D9E7-4A06-9611-3D7BD555F4D6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2139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E3195CDD-8C77-4B61-ACFC-4BF2288AC5E7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2140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4DCBF1B6-97C8-4D1B-B012-7EDA281D5DB6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2141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0CC4C05C-9DE8-4900-AE1D-C5AD53729D86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2142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894BE746-3A1B-46DF-9CC4-EC8990994C7D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2143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BC2C39FB-0E66-4863-B5A4-83507FA4B02E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2144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03F7AEBF-8DC5-4890-BD2C-895523086695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2145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72398EAD-CAF0-4FD0-9623-C4E6BA9397F1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214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8C5CE8F3-9523-452C-A709-2EE2A3F36A92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2147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F14B820B-1A0C-4BB9-8239-F513A8D7022E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214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D91F483B-F76E-4BEE-ABC1-AFDAFB3801FB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2149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7CBFDE02-3577-43CB-9EC0-237B7D3E0ECD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2150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F2241420-99BE-4C09-B98D-2E275432052F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215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D95FDD87-B653-43ED-B885-0878EE78D23F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2152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CEA855DC-C89D-4A9F-95D5-F0389EC11CCA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2153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9EFFF232-47AC-431A-B7E5-B692EF0BE7D7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2154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AF77EF9E-918C-4A70-ABE4-5C5578AC6010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2155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C6C56D54-DBA9-4707-9F54-9A274EA8A3FB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2156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A29AF78C-1E3E-4433-9801-F050C1D8523E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2157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90E0187E-D60A-425C-9E55-0E5544CE6FF8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2158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2F6327E8-9EC0-41F6-BB6E-5C95F4706E18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2159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07401A02-2A83-4A4B-B285-B1DBD91E4E2C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2160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D6CF04AF-DCC0-4C46-B729-9F8E61573A8A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216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F99A7D3A-4646-4F31-BA3F-342B3897AC84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216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0A50CBE3-85DE-424C-90B1-731A75C2A515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216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B02A2D4F-0BAC-466C-9F61-23A6C6EDF682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2164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F32CF546-62C3-4022-81F1-FFDD9C29F3DB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2165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C97F6342-71C3-4CB9-9982-7B27E8A905B3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2166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63E2CD36-089B-43AA-BB96-20F66B8BEAF6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2167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F8D9A6D8-655C-4A97-B24A-47F12F2D657A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216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42472EC2-7106-4F08-8C65-F8CF15D7F1A0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2169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349D4275-A6FE-493C-801F-52DB2E2688C7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2170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AF5561EA-E81A-435B-9C53-DC066E8A00C9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2171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E9DC3558-B3D6-4134-A964-52103B487EEC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2172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0B8A77F9-872D-46B0-B4A4-D74510F393C3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2173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08338B9F-DD2D-4C41-9B33-D39DA18AB940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2174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E0723A6B-3D6F-4F7F-AFCB-A452FAE979EA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2175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0A5B04B2-84F6-453A-95F9-6A366C944469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2176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2D698F15-CA08-45CB-8184-E5FC525EC558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2177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1C4B4C16-6619-4C69-BC75-BB0AAF11A408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217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176F085F-9CA4-402B-9CD9-C7E8D9044D08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2179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9595951B-EDE0-4EB7-9880-6B9F0AAB5353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218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69E3CC92-65FD-4ED9-98B8-1BF04526F6CA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2181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3F65951B-B88A-473C-8EEF-4666C6D0C16E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2182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C3B742E4-3FE9-4EF8-A1F6-48753A4B7DE4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2183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625A1083-7EFA-4256-98CC-8A826B8A6F0B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2184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71DE3833-A79A-48A0-9BB5-55101B1ED4C4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2185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DBB5A9C8-F746-449C-9EFC-1ABAB91CD307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2186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B6ADCF54-DF29-45F3-BAD8-0CBA94E785B2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2187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BD9B92BB-C20F-4B35-B4A8-AAB811DE281C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2188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6CD8055D-6C8C-4629-8F0F-6C31C4D76C96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2189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69ACD83F-22EC-4030-AA72-44F129E5E593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2190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CF98D3EA-E6FD-4129-B382-28B13020535C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2191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DF50625F-F826-420D-9D54-D2CF0A0A7924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2192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28599093-0FE4-48D1-B621-12C935E26687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2193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4EE50D24-935E-4020-99F5-CCA7F1909146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2194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9FBD8B65-0D93-4E8B-9D42-72B0D4571A33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2195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8078F370-9FD2-42D6-8203-6C70271C4BAA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2196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2F2126D4-0919-4A2B-AB29-5BF260EF1A40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219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494BA460-49CB-411A-9FDD-9E344BE13C32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2198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D66A1266-DF33-4620-8F0D-3FF81BB51B9F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2199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68C2211F-60DC-4AAB-B71B-DCA2842A65A8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220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EC4298E3-D167-4C8D-85D9-B77A053122A0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2201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60C257A4-FC13-4578-95A7-14EAA324D5AA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2202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26FED332-99E1-4337-B44E-C908DF9D8EEB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2203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C746CA72-B4DE-40D8-97E3-0AAEEFB97CD5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2204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727F9B06-3FDF-43E9-A6B0-8DAD69215AD8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2205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7A4905EF-0A97-4B33-844B-4E6CBD2CDD7A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2206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E39D04B0-6035-4C08-A2D6-FB529935E8CF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2207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BA01DF50-120B-475B-8F9D-5BF343F5600A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2208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07B3F712-D8E4-43A8-AEF1-02F9E727C203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2209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A3BA2E66-D96A-41BD-9799-FBDBC39424B0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221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8870CB27-7C68-43D7-B409-D93BC7158251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2211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CCAB42CD-6F55-4028-A899-9EA3CEF49053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221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4FF2F8AF-CF58-4A3B-93AD-2EF2785E0542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2213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042B551E-4206-453F-914B-0C0BEC35DF82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2214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722DCA28-C45D-4C4C-BDE0-F2A274F20BB3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2215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A78E270A-CBE2-4C1E-9BDE-6C1FCE84E57F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2216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7D1AC885-EE31-4950-A885-C1324B64B2E0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221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1262515F-D629-4E49-8692-B07DC17AA258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2218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B5343609-25AB-43D6-9DC2-14E0064E7213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2219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E861914A-6C7D-48E0-8752-862AAD98A376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2220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95B537C4-920A-4DB7-A43B-D531229D7F92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2221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C2883253-7A66-4D34-85BC-F77ECC7BE56E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2222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A267BD0C-3BE1-4753-8A42-93AB44A83143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2223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0BBBB396-ABA9-4059-9992-1ECA75BE265A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2224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529C6900-6FC4-4B6A-8EE0-EF0DB660DA2B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2225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8954720E-BD1C-459A-B989-CCD158F6704C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2226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2E694C39-29B6-45BF-AC09-C981CD795D59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222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8F75A296-C0CC-4FE4-9355-93ACEEA549A6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2228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6C1895AA-BED2-4B3D-B712-DFB1E946BCD5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222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D7E31E04-1022-462A-8A74-C877429161EF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2230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B4248C10-0AB9-4072-9F51-EBDDFA510F1E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2231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5C1A468E-84DC-4358-A5A0-809AFB477078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2232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C6DA2EE7-D5F1-45FB-9269-26F7A15080AC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2233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99AA384C-6A74-4450-A225-9F47B399E5FC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223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5211EB1A-9916-43AE-B55D-E0500536193C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2235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8D45D891-F212-4BB5-80D3-62636A715CEE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2236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FDA14C93-B59A-4944-A1AC-3ABBE600416B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2237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316E0903-6581-4325-AE61-121A873E68D2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2238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F9E4138C-AA96-4C1F-8849-8175C8BDD8A8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2239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1BC5CBB7-18C8-4615-AFDC-4ED1BDBB9B36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2240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7CF5D797-D8F2-4417-9EBF-7E9910DA8B3C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2241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A878AECA-2E0D-425E-AD76-D3F4A3B9B4F0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2242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958B60AC-C0EB-4D42-BF68-947FB0C1D3CF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2243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CBD36FA2-9249-48D7-8CB0-E22AB20417F3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224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98073CB0-7AB8-40B6-BD17-B2E3F7BA1B99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2245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31335AD7-3868-49C8-8DF7-DA1CE226A4E7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224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78E4A6F0-C215-402F-8E9E-AEDB809582E8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2247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4368467B-D304-4828-9F76-5C5573DC7DED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2248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6A6C7206-9C46-4813-A3F7-687425F07EE4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224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1CCAF4E5-B2E6-4693-AD4F-A6B71A46DD62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2250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23BC0550-D72C-4FAF-A7A8-186DF8DF6BFF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2251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7308605A-A682-4FF9-B73F-B663F75E348A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2252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D916E430-E966-4B29-8C8E-F012F6DE9641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2253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FF10241D-A091-4915-90DD-2F96144550C9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2254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A07D5EA8-B295-4010-BEF9-81FA15AD00EA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2255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B33D43B9-0273-4D92-86BA-E64F5E862782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2256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8FAFE273-A9EA-4476-A403-93E919744FE8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2257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679E8441-9CB2-4113-AA4A-DBB3C8B65A41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2258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ABFCA32A-AFB1-4FBA-A575-4ED305C3B0B5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225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E8EA6359-ABE0-4BD5-A266-55B437C5ADC8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2260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4D45B8DE-2AFB-415C-A1A6-3A1C8D9048F7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226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226B23DC-6D44-42A8-91A4-95ACFF603FA0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2262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6A1968B2-266B-4DBF-A3E1-14F0D53B64DC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2263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A336959D-60C6-42A5-A19D-789161197355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2264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A365E645-E5C3-4DF3-8266-60CE3AB69638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2265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8BCCD1A3-514C-4C89-9771-26C91FFDBEFA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226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1050CE7B-2C28-4D37-A9FC-63CB996C9D7E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2267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F2E0C281-D5D9-4072-8768-B3AB4BCE52B3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2268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964FEFFF-339B-4640-9068-B0F016523035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2269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E1E60ED8-C834-4426-9B3F-FE0D5FC3737E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2270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451DBD7A-0247-450D-9196-AC8C6AD0A2ED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2271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8D15AB73-54A3-427F-9826-EDEBEA393D58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2272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03288D41-57C6-4BE4-8A19-CD9BEF0A486F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2273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1DB37F57-61AA-4B9A-878B-A9151CEE5EB5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2274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ABFE15EC-DC9D-4157-9CC0-2F941CB6D1C5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2275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56B43624-5DBD-4845-A57E-6A8DB8385608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227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D216C056-DC41-4B94-8F29-7AEE4F365E2E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2277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EB75BCAC-C93B-4050-B4DB-70B4AB420B0D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227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B64EE01A-6EBE-4BF3-87F3-6C33BA9DA432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2279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D1BA5D75-0531-4C02-8A39-EE293D6EB299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2280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441F6780-C40C-4FB3-87DD-D7A5915901E6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2281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68A83246-6DB5-47A5-B60F-E23241C8188E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2282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F5BC1412-646B-4306-925B-AA5E4A2FA426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228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8649B4F5-CBDD-4DBE-BD94-81CBAAB5AD13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2284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E06B147C-2FB3-401F-813F-77DEB8EDCA8B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2285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1587FFDF-8966-4E0D-B66E-DE4A2D2258A5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2286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8C01D41D-396F-4037-94D5-D1120A9AD4E5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2287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BD599CB9-72A9-4AB2-A703-F23E2959D112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2288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9AF4C1F0-5B41-4644-BD50-155F71C6A234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2289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CA4011E2-DD75-4036-8D57-3ED2B320020B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2290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283B713A-6BA8-470F-BF61-DBE1D428BE4C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2291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01A8D6A4-2498-490D-B11D-FA80DBA9F82C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2292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63DB4192-2C28-4A0A-BB93-C1868286C597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229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7AC20BAD-1C2E-4ABD-AF0C-A97E9B985539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2294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69E2E12F-8435-4A22-8FD8-24527EA7E97F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229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B530965C-F3A9-4A35-95CF-9A1F2C2D9736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190500"/>
    <xdr:sp macro="" textlink="">
      <xdr:nvSpPr>
        <xdr:cNvPr id="2296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B9A37225-856A-47DB-AA27-CBCA3CD561A3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190500"/>
    <xdr:sp macro="" textlink="">
      <xdr:nvSpPr>
        <xdr:cNvPr id="2297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5C608CE3-C10F-4B8E-89BC-5EE34D91B84C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190500"/>
    <xdr:sp macro="" textlink="">
      <xdr:nvSpPr>
        <xdr:cNvPr id="229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D483585B-FD00-49DF-BAC8-3F8DD46CD2CD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190500"/>
    <xdr:sp macro="" textlink="">
      <xdr:nvSpPr>
        <xdr:cNvPr id="2299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D0474C55-7ACD-423D-ACBC-A7F6CA5103B9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190500"/>
    <xdr:sp macro="" textlink="">
      <xdr:nvSpPr>
        <xdr:cNvPr id="2300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67F30B1F-639F-47EF-B756-6DA0D1DBB39C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190500"/>
    <xdr:sp macro="" textlink="">
      <xdr:nvSpPr>
        <xdr:cNvPr id="2301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C2AEA11B-E67E-43D0-BA73-ACF92D75DD33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190500"/>
    <xdr:sp macro="" textlink="">
      <xdr:nvSpPr>
        <xdr:cNvPr id="2302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1B504FFD-A510-4101-B9FB-CEF5B89D1222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190500"/>
    <xdr:sp macro="" textlink="">
      <xdr:nvSpPr>
        <xdr:cNvPr id="2303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E3FCA95B-4F80-426F-AB4D-BA4D6FAE6364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190500"/>
    <xdr:sp macro="" textlink="">
      <xdr:nvSpPr>
        <xdr:cNvPr id="2304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B56C8087-58C2-47B2-961F-0A48FA1EAEC9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190500"/>
    <xdr:sp macro="" textlink="">
      <xdr:nvSpPr>
        <xdr:cNvPr id="2305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9BA1CFE1-61C2-4D99-BB0A-740FDF7A0341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190500"/>
    <xdr:sp macro="" textlink="">
      <xdr:nvSpPr>
        <xdr:cNvPr id="2306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9FD35EB0-FB9E-4AE7-A70D-911E65F9CF9A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190500"/>
    <xdr:sp macro="" textlink="">
      <xdr:nvSpPr>
        <xdr:cNvPr id="2307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B140738E-C1EA-4949-9BCF-4531A4E38EC2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190500"/>
    <xdr:sp macro="" textlink="">
      <xdr:nvSpPr>
        <xdr:cNvPr id="230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629FAA28-AE91-44BE-8432-205C543DC482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190500"/>
    <xdr:sp macro="" textlink="">
      <xdr:nvSpPr>
        <xdr:cNvPr id="2309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F85AACC1-6414-43C6-A955-8841EFBF7BA0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190500"/>
    <xdr:sp macro="" textlink="">
      <xdr:nvSpPr>
        <xdr:cNvPr id="231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BA599432-150C-465C-921C-6E6F9F015B6C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190500"/>
    <xdr:sp macro="" textlink="">
      <xdr:nvSpPr>
        <xdr:cNvPr id="2311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6B24260F-2822-4664-A68B-FB8442F166C2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190500"/>
    <xdr:sp macro="" textlink="">
      <xdr:nvSpPr>
        <xdr:cNvPr id="2312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BFE32F61-09D0-4E93-A0DC-6065B0ED6528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190500"/>
    <xdr:sp macro="" textlink="">
      <xdr:nvSpPr>
        <xdr:cNvPr id="2313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6E5F7107-F44E-4D25-85A0-8321ED0848F9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190500"/>
    <xdr:sp macro="" textlink="">
      <xdr:nvSpPr>
        <xdr:cNvPr id="2314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1976AD72-E211-4E21-8EE2-869B9EAA5338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190500"/>
    <xdr:sp macro="" textlink="">
      <xdr:nvSpPr>
        <xdr:cNvPr id="2315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D161A8D3-B6F2-447E-B622-2C07BA61763C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190500"/>
    <xdr:sp macro="" textlink="">
      <xdr:nvSpPr>
        <xdr:cNvPr id="2316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6DC20BB0-C82A-432A-A346-E74D05D6ACDD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190500"/>
    <xdr:sp macro="" textlink="">
      <xdr:nvSpPr>
        <xdr:cNvPr id="2317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C4C82FE2-A847-41DC-B5D6-90239A184BA3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190500"/>
    <xdr:sp macro="" textlink="">
      <xdr:nvSpPr>
        <xdr:cNvPr id="2318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FA74216C-FAD9-4527-B0B6-7BE351AAE25A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190500"/>
    <xdr:sp macro="" textlink="">
      <xdr:nvSpPr>
        <xdr:cNvPr id="2319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380CC696-EE19-4393-8C5B-A9C75400EA4B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190500"/>
    <xdr:sp macro="" textlink="">
      <xdr:nvSpPr>
        <xdr:cNvPr id="2320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EA85D063-448D-4B59-9C75-6948A5A19C5E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190500"/>
    <xdr:sp macro="" textlink="">
      <xdr:nvSpPr>
        <xdr:cNvPr id="2321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12057E07-38D3-4045-9FB4-C92BA8E11C7B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190500"/>
    <xdr:sp macro="" textlink="">
      <xdr:nvSpPr>
        <xdr:cNvPr id="2322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0EDAFAE6-CF92-4F54-8E5B-446021C43995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190500"/>
    <xdr:sp macro="" textlink="">
      <xdr:nvSpPr>
        <xdr:cNvPr id="2323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04FADD54-2C4F-4662-BF6A-301E5620728E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190500"/>
    <xdr:sp macro="" textlink="">
      <xdr:nvSpPr>
        <xdr:cNvPr id="2324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9F1603B1-673F-482E-9A52-C2425A6CF034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190500"/>
    <xdr:sp macro="" textlink="">
      <xdr:nvSpPr>
        <xdr:cNvPr id="2325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3AAEF20B-BAD1-4263-93F9-F52B3E4C3EB5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190500"/>
    <xdr:sp macro="" textlink="">
      <xdr:nvSpPr>
        <xdr:cNvPr id="2326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E31308E1-9561-44F2-B20B-21D91D0EF1B0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190500"/>
    <xdr:sp macro="" textlink="">
      <xdr:nvSpPr>
        <xdr:cNvPr id="232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D6338962-CE1E-4B05-ABB2-D755887A17FC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190500"/>
    <xdr:sp macro="" textlink="">
      <xdr:nvSpPr>
        <xdr:cNvPr id="2328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6DDD8E51-371D-4A75-9811-3A723D5815D8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190500"/>
    <xdr:sp macro="" textlink="">
      <xdr:nvSpPr>
        <xdr:cNvPr id="2329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844F0E93-0AD5-4021-A485-2D89B3AC2FEA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190500"/>
    <xdr:sp macro="" textlink="">
      <xdr:nvSpPr>
        <xdr:cNvPr id="2330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00CFF739-77E0-4457-B3F8-25FC807DC0E1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190500"/>
    <xdr:sp macro="" textlink="">
      <xdr:nvSpPr>
        <xdr:cNvPr id="2331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425ED897-369A-4757-9EFB-3D8AF88BB03B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190500"/>
    <xdr:sp macro="" textlink="">
      <xdr:nvSpPr>
        <xdr:cNvPr id="233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53F6E4DE-4274-43D4-BC0A-16BF51640EFF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190500"/>
    <xdr:sp macro="" textlink="">
      <xdr:nvSpPr>
        <xdr:cNvPr id="2333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D68AE097-4722-4118-9569-6922E96A0439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190500"/>
    <xdr:sp macro="" textlink="">
      <xdr:nvSpPr>
        <xdr:cNvPr id="2334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5D6B34DA-EE10-4D65-A3B1-FF1DD029B742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190500"/>
    <xdr:sp macro="" textlink="">
      <xdr:nvSpPr>
        <xdr:cNvPr id="2335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4E0527A4-6F2E-4FD4-B650-E9C705A6351D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190500"/>
    <xdr:sp macro="" textlink="">
      <xdr:nvSpPr>
        <xdr:cNvPr id="2336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0DEA8982-2581-40B7-8799-0500389C715B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190500"/>
    <xdr:sp macro="" textlink="">
      <xdr:nvSpPr>
        <xdr:cNvPr id="2337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6DA84965-D91D-4A5A-9C41-D43EDBA5F865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190500"/>
    <xdr:sp macro="" textlink="">
      <xdr:nvSpPr>
        <xdr:cNvPr id="2338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C448F885-FCE9-4332-BBA9-025CD1526ED7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190500"/>
    <xdr:sp macro="" textlink="">
      <xdr:nvSpPr>
        <xdr:cNvPr id="2339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410D5449-EEC1-462B-B2A0-3A15C97CE7D0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190500"/>
    <xdr:sp macro="" textlink="">
      <xdr:nvSpPr>
        <xdr:cNvPr id="2340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1C5FAA08-6859-430E-8032-1673DE11F571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190500"/>
    <xdr:sp macro="" textlink="">
      <xdr:nvSpPr>
        <xdr:cNvPr id="2341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85EE1E41-9FC9-47E5-B023-4007324A8D23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190500"/>
    <xdr:sp macro="" textlink="">
      <xdr:nvSpPr>
        <xdr:cNvPr id="234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EE771061-2BA9-4F6A-9416-BF99C3DC6A30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190500"/>
    <xdr:sp macro="" textlink="">
      <xdr:nvSpPr>
        <xdr:cNvPr id="2343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94DA650F-2C59-419E-B935-113430CEDABA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190500"/>
    <xdr:sp macro="" textlink="">
      <xdr:nvSpPr>
        <xdr:cNvPr id="234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6D6272A9-AF78-4238-A1A3-2E34942D3510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2345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3032CA67-8AA9-45E8-8746-7CE783105161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2346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E79ADD99-D4E4-4397-8354-FF3CE18F4E9E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234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2C0265A2-3406-4715-98B0-47978DEC7EA7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2348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2CD01FA6-C58A-4FDA-A1E9-75C0275E1BE3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2349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D79ECD16-08EB-4E2E-B801-BF01468E0B01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2350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5B16ED23-5D03-4C7C-B6D7-077AEA22492F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2351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B0F55EC8-01F2-4497-BB4A-AD408D76ACFD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2352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77801EF5-7A6A-4E30-BF25-AB1D848F23A7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2353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D40046AC-0A6F-4309-80CF-C9DEEF32EC3F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2354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E88D22C2-8561-4D91-9B14-73E6D89C267B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2355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56463A2E-54F9-4CCE-B6E6-D623B9B17A54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2356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8E50999A-8798-4A0B-8CDC-C5049958AA6B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235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5DB3B387-A9C5-4465-8261-EE4B58D0C665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2358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2286B47D-B696-4236-8387-91DBBF41F0C4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235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114932FD-5863-417F-88E8-67C7E82CB9DE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2360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B923C644-226C-45DB-839D-1850EED37CC4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2361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72B47AEA-71E8-4FCC-A0BB-942B8346C13B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2362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80A2A226-2EE9-492C-A3D4-209608917220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2363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8DE76174-A68B-40BD-BAF3-870C2244892A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236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BFA304BC-910E-4DDC-AC86-3325B30A073F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2365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3374CE96-DA25-4F37-A176-FC5C5C0BD24A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2366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80E37F1C-9F97-4EF3-8E07-FBBEB9BE2329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2367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FF012B09-827D-454D-8060-BB445AA8DD3E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2368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23BBF100-B9D4-4165-B994-266105BE9834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2369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CB22C56D-4BA2-4C28-9CFB-D9FE2BD6143F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2370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C03809C7-E918-4650-A680-D60A2C37DD24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2371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986C3879-4D2B-4BC3-BA45-F3440B99C5AC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2372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1A9B14C4-4224-4653-B6F5-11A5C93B5896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2373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9F234F0D-A79C-4F82-96C5-B83C23879C1B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237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CD63BCDF-3CEE-4BE6-A63E-D65F3B1961CF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2375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A889B342-FF43-4C52-B372-49C6C331B80D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237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D410EF81-0B5F-4221-B7C2-1FD1F30C2E06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2377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B52C21DC-4F6E-419F-B41F-AC03443ABB9B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2378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566E7209-B867-47B1-853F-45DE2EFF706D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2379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886C6519-EFB5-4555-80FC-A020174BB366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2380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E88CF32D-F029-4863-B1A1-4A7565027C26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238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B36A2FF3-006E-43B9-8FDC-F2404E516838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2382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7B021402-FD6E-4CE8-B256-40192B901916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2383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70520FEE-16B5-4594-803D-9DCAFC38E1D9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2384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D7BCFCD9-C923-41AE-AE7B-3204D3A31560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2385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B7A2FB8C-0BCB-4D8E-88F7-5BEAF6B98D99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2386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97D263AC-CD8B-4CFE-819C-904DFC393ADA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2387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93AF96BC-9273-4443-AD91-CA7628427EF7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2388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B908F551-8680-4B39-8438-8E3BEE014541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2389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DE6E7E95-907F-451E-A275-A10C608247AF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2390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E0C9F5EE-0977-4FC0-A612-9B7994305862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239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BDD3D301-E3F7-46DF-B280-B9A5253EEEF6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239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B97DD68A-D203-47FA-8CD4-F007C1F7133C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239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6CAF8A8D-1DE7-49EB-B5F4-B28A2E9BF26D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2394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6C89608F-BE41-40A5-B188-774D7657EC65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2395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6C2DF832-3512-4A8B-B737-0D1C6E38E219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239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CDFC55CF-9C8A-43D5-905E-639ACFB687F6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2397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C4EC8C19-311D-48AF-82D4-9D5530002703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2398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483DCCE0-6A98-465B-A71A-5C2B0A59FF6B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2399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EC1C77F9-81B9-488F-95E0-C5311C7BA9B2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2400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17AD984A-510D-4EA0-B413-F7FAE0000054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2401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3DEAE987-DB7F-4CC0-95C6-3BC2FACADC7C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2402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95D367D0-3878-4644-BFEC-B12C72BD3774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2403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A755F14A-1DDE-4247-AFC5-B89522CDB237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2404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A22FBA95-D505-4B31-B93D-23B8DBCAE08E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2405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68DA9DA5-87D7-4122-A800-D930BA060DFB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240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9D7E635-2990-48E7-B7BB-E24166EC2247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2407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71CCB66B-454D-410B-A7C3-E011D75A749D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240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91ECD22F-9CAD-456B-A45B-97475C458ED1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2409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6DCC68B5-C081-417F-98DE-9AEC6A905C37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2410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7E2A419A-EED4-44AE-B6FF-8B2BF7D031F6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2411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26AAE56B-6EEB-41BA-908F-A14FB42EC305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2412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7DCE616E-E1E8-405D-A108-04529A409E1E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241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2B5BB631-CF8F-41F5-BED4-017C03A542D8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2414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F8284084-DA75-4E40-8057-A619A98C97C9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2415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09E8D0A1-3825-46DC-96F0-72E3C74CD91A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2416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AF202C0D-27FB-4F69-B0AC-3145BD80BB0A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2417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5F42B937-9473-42C2-B70E-8492FA92886A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2418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555030E4-73A6-410C-93CC-D1D49566C952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2419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DA8B6FFC-4E46-42E1-B5DC-58B3415A1A00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2420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7075DA23-814C-4540-8750-0842C9A7D484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2421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0E827F80-2902-4835-9F40-D1D4BF5A2580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2422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F337162D-9F58-465B-9741-8713DC251F81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242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E94AB089-88B6-471C-98A6-2DE98A83F563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2424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881C1485-6D91-4E7B-AD6D-DFCEE87BB519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242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BD7496B7-A252-4C2E-BAF2-58A644EC8842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2426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DB0BAE49-05A0-422D-A37C-CB8ED1B29772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2427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A4A1DD9A-87B1-4DB8-A6D3-04E1911C6880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2428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95D390F1-5414-416F-8366-45B3FC903ECC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2429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57AB34C4-4955-4037-93BF-11675C0A8EE8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243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8A486455-8389-404A-842A-21B647C35ABC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2431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60A43EE2-FC96-4DCA-97F5-2EA94EEEC6F3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2432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C02F0F08-1AA1-40EB-9531-120B12C21033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2433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9F7EF938-9BD2-4662-B86C-22B8EB5B3B90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2434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28FC13EE-10C1-479D-B8D1-4FAA0C469FB0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2435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8CF1C92E-1C52-4863-97C6-21BFC935870C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2436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42900CAC-6138-476A-BA03-96D3CF62F261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2437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7710FD05-C82A-4EB1-B935-C9D92D573D04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2438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342F2095-3A8C-4934-85D8-3E4989539AEC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2439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6ACEC144-C9E6-4CB5-A1A9-B69F31A4B93D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244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DA92B16F-FC57-45D5-8C7E-CF28CB0DB416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2441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F019557F-A8D5-4016-AB56-96295E7C61F0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244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75D659E9-1CB4-4AC2-8777-CF19AA9D73F6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2443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BEE11C16-B591-4450-938E-9D615971F12A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2444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6DB75642-8CC9-4319-86F0-AFCCC50CABFE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2445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D48FE763-272D-4BE3-AE1E-CBCFBEC8C637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2446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58102083-3742-46CE-85F9-C5149F9B1C43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2447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DB823EC6-E04D-409D-BC50-51ED509F9E34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2448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017B53D7-2520-406A-B7F4-B7344F83273D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2449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00AF931D-8184-4758-AB03-F00BAA5AC879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2450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461F5B2D-D1E0-4BA0-A3C1-757F2641D072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2451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58232EFA-108B-4736-8A04-FB4CDD6AC575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2452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2060EAD2-058E-4810-9BEE-F46FC2A607AD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2453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427E24ED-9EC1-4EF7-8376-D75C07F85E83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2454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1818F34F-228E-4A56-9E34-4BDA1B0CD6CE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2455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20850A85-9308-4445-BA8E-0F584AA925CD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2456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987AEF6F-A098-4229-A0B8-0441EF0FD9FF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245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161975DA-36BB-4D81-AA9F-8E74F20723BC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2458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D9DE6633-2836-4464-9060-6A0B6F8189B9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2459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BCD6F46F-155B-44D8-A093-2863456F8468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2460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DEE7A60B-A037-465A-A292-CDC24DFABFDA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2461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1AA407A1-7E13-4E47-863E-472968E1BB7A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246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8D366494-6FAC-4209-83FB-77B07B8381AD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2463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FD07CCD0-78B1-4B9C-89FB-2A3D6FD59B08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2464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26DE5683-5B13-4EC1-9E0F-FD1DC84E735E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2465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B2D1BBDB-FC49-4649-B62F-BD2B87D5E838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2466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FA29CA04-8488-4DA3-A8BF-3BAC9A352666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2467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C6CF04B5-F031-4B7D-A9DF-502F4598A751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2468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E19256E1-FFAA-450F-BFD5-1DE9D0A5E64D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2469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0DF4ED4C-51F2-4861-98A3-B61D5AEC4807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2470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761A667D-2C4C-45EE-A73C-B98BBDEF11D7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2471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4F207E24-36CD-4E6A-A1DE-B9B617A0C81C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247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47B8C066-8254-45AA-A95C-D073D53CA56F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2473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8405868F-F04F-4109-80C7-6598945249CA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247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1F6FDBD9-73C8-4E37-9B89-AA45B4AB2BEF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2475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0EAEF3D3-C299-4BD8-9CD5-1D48F3D72AAD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2476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5D478A03-1759-4FFF-8B41-30AB8CF6CD14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2477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7E747C7F-645D-4843-BCF4-ECD3E2D678BB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2478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CF845A39-DB5A-4102-AD72-3A63E854ECCD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247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B375D517-2C5F-429B-84BF-863A95669028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2480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947CAE10-B31B-4DFD-A100-E3C8569940B5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2481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F43BFCFC-C685-4C6F-A665-EF288814E034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2482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B63BF340-4512-47D7-B59D-5D9E6467ED6B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2483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4E84476F-FC82-4CBE-8196-AA4B03D47F32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2484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1370D08A-CDAB-46E5-97F3-1D44BA8AB0B4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2485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FF29C277-FF95-4459-B5FF-E38B953C5780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2486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6721D96D-64BD-4A39-8309-69118774B351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2487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4DD0D9E4-7A44-45F2-8DF1-B89B3B8BC5FB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2488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C01816CF-4220-4B6A-A9DD-8C07F700EC47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248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79BDDD9E-3A20-471A-96AD-E4A6EA4D46C6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2490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C431D5D8-A5AE-4441-9B99-17ACA331E31E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249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3ABAB68B-3446-4F36-AEAD-B5AEAC519781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2492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E188184A-B2CB-461B-8A11-6C5647F633E3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2493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88EBBDB5-EF72-44BF-9CD7-D6620D5602E1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249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2455688A-C95B-476B-A465-056EA86BF8C7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2495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8E88A0AC-0F65-4150-9930-2C3B4C37B491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2496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B4A2A02E-B458-41CB-9FC0-DFD93DF9781E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2497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6D92273E-4FF9-407C-B98A-0B5755E2581B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2498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88048A5A-EF21-4FF7-A77D-9C6B6119879C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2499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37194D03-53FE-496E-A6F0-DE55D383CA35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2500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7A5E6D5B-EC2A-4544-9F93-3613A39922F4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2501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0327687D-4855-4757-A2E5-B9DB5048F04D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2502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1C525CEA-2F13-47F4-ABC2-6716C7548715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2503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DAA08299-B3DF-46EB-9E37-6CE7A6D41EED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250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29C9E169-D974-4F85-B439-52E6B2E4310A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2505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B5A6300F-D57A-4113-AD5B-B122C777C61A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250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8D64C5BF-081A-4FFF-ADC1-D62F82AD211F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2507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890BD310-5E27-4D03-BEBA-10069018889C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2508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CFA9FFDC-90B1-497E-B03E-E9C9B9D22F24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2509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3D77B41E-3D8A-4A0C-BE7C-1F9792C0FD40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2510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E9652D4D-0DB2-49E6-B5F7-66E8C0388FBA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251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D7F33B3A-A41A-4008-8196-36820C996798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2512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775A42B3-4BD0-4F57-9DDE-B610F2CC100A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2513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EDD98420-8434-49A4-B510-08BBA5B84217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2514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F5DBB642-F3B9-4A2A-BB00-78B20E03BBE0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2515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1D6E5D9C-4DC4-4AD3-ACCE-9857FE1EF8C9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2516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CD393A7D-52F7-4619-B670-2853CCD464A9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2517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D38A9248-4408-4245-A356-A74494E0A25C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2518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B6798EF4-9ECE-4C0B-83AC-D67A3DFEB0C2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2519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849A0D4F-981A-476E-B8DB-4709062C4215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2520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D5D587D5-2661-402A-8F8D-19034A4C9706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252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73C7C8D3-6AFB-4BA5-B7A5-F24C9CBFA92C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252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1BDC5FAD-E66E-4D0D-8796-4C9C9EDB41D9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252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FE0B6D71-BC50-4541-B840-DAFB71923F79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2524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12829694-BA83-4343-BC03-B0D6357DE2B4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2525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1AF61F9E-8EB3-4500-94E5-5ADCE2AB549E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2526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D846C2F8-AA5F-4067-8898-D5F9D892FEC1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2527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779DFC9D-9B87-4CF1-BA05-03B16C3AD1E4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252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27B83D8A-31CB-4E88-8A14-B54ACC294A51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2529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80C8DDFE-F51C-4B1E-B7EC-92EAFD860FA9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2530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50719790-06F4-42B6-A5D3-55CA9F2CA3F7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2531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597EED72-942F-404F-99D4-42A366B0F32B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2532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08B9A011-06F4-4105-852D-75BF8EB09604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2533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3974FD72-FA3E-4D9C-A3F7-8A6796590773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2534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21D5AF16-4311-42E0-AFE8-5F1E3B4AC6E9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2535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F0E63E68-1EE8-432F-8736-B9EA254F3B39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2536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612B1A91-84FD-46BE-B324-E580189FCA3C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2537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2F9AF6B7-2951-4A03-912A-F978B425249D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253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FAB6D056-D1B2-4320-9958-A23B074879F8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2539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8DD1E9FF-D7CB-48CD-A0C1-6640C5A9B05E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254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445B4AA-FB3D-4125-9B63-02A87D32F126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2541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125F08A6-7B19-4485-B0EA-1C2DDCA5681F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2542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F56E4F30-8C2A-47D4-9579-2CB9686F66F6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254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30E32DD7-D262-4965-8C29-09884BABAA0D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2544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A4BC9EB6-BA46-4F31-BA2A-314C326D9578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2545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2C48F454-06F8-4B96-B34D-3C786D5DB62A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2546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55544904-AC50-4B44-853E-F08175B5AD9E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2547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7DB17DB9-F1F7-47D5-873E-791359B9AE22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2548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3331FB9F-8425-4F3B-8E87-FDFA52901D00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2549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5391FBCF-D2D4-462D-91A1-1AB856A06228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2550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7E421326-0303-4B8A-892D-1C9331BC28FB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2551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791F6EF7-D795-4A74-B1A6-20AEA5431C16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2552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5B524ED0-AEE6-4606-B3BB-24D064F300B7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255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E4A15042-560A-406A-84B6-7C738B8B1A5E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2554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91CC6F03-D7C7-4B48-9416-7931D08309AC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255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5A45A181-D367-429A-AE15-4B1444EE7AEF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2556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5CBBC0FD-D2CB-47C0-A248-D820CB362368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2557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E7563C1F-1502-4DFF-B094-4FB2C7A1AB85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2558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D4D1FD75-AE75-4414-BE3F-F17793FB128F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2559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ED648FA4-986B-4AD6-BB48-7DFB3878ACDA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256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528976DD-ED65-48B7-B265-476108919E11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2561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04AAE298-7DAD-483F-AC2D-C4EE4C7C643B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2562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56ECE5DE-FEB5-4C83-B791-077B52E3FC60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2563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F8D9EEE4-7950-44EC-8626-22137D85B751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2564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17248477-2300-40B4-988C-415EE33426B3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2565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2E8EE716-5AF3-4898-BA7E-35021F80B768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2566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AA470AA4-B1F8-4686-B0D3-FFD4515E079B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2567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415C9FF1-9DD5-48FF-B28C-5D551CF1BDC5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2568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FD0C9008-D092-4D69-86DF-E00D405A2B80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2569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FB839021-F43A-4BE5-8204-B2816262E821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257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19F87985-1E2F-49AD-B14B-20D77CB123AD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2571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1B1F071A-2AC4-427D-A0DF-BAF89B7F9142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257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8DDE0CC1-F733-489A-9DD2-377213C20AEA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2573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6C3B0985-B210-4BD3-AB42-EEB37D7D5584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2574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E6F66037-0A7B-4D4E-B432-0409B2C550FF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2575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55911648-32D8-4A85-94C1-7B5F8ABBC1DB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2576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86A07BAC-3404-4043-A641-066C3412C78F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257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363622EC-8A48-4551-AC9C-FE06DC445B32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2578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BD0DEE2E-E12A-4D00-B65F-B8F842BAC120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2579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AE5CA4BA-B69F-406E-8039-FFA77201F854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2580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8ADAF5EB-0F6C-4A3E-B408-204A2FB5EA57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2581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89D818A9-CF16-4D46-9BC2-D3D256C8238C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2582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6E0937D3-F324-4B2A-ACEE-9BD302A7F153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2583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8022B531-1DA5-4E99-8DBC-40B98E5A8BC2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2584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ADC35194-45E7-4F2D-8D9A-C01C544691AD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2585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F08223F5-6665-4F1F-A8B4-25F54A45F7F4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2586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E496FE16-0416-45DB-B920-726E2D5C6969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258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C7F875F3-BE46-4CD3-ACD1-19BB2EC2A23E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2588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AE5E6295-E1C6-4783-B2C7-A1FB205A78FF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258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107BF791-A0F6-4011-A5B0-D1201A106130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190500"/>
    <xdr:sp macro="" textlink="">
      <xdr:nvSpPr>
        <xdr:cNvPr id="2590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9CEE3728-24B8-48B3-99B2-7C696CAAF045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190500"/>
    <xdr:sp macro="" textlink="">
      <xdr:nvSpPr>
        <xdr:cNvPr id="2591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B708BA4D-A785-42C2-B0B3-9004A633865C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190500"/>
    <xdr:sp macro="" textlink="">
      <xdr:nvSpPr>
        <xdr:cNvPr id="259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7895F479-C693-49E3-8FB4-074AC3AFB249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190500"/>
    <xdr:sp macro="" textlink="">
      <xdr:nvSpPr>
        <xdr:cNvPr id="2593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2C96ABD0-5B41-4548-9D32-85E0191D1F39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190500"/>
    <xdr:sp macro="" textlink="">
      <xdr:nvSpPr>
        <xdr:cNvPr id="2594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4B04CD58-DFAA-4E6F-A3CA-8FE1C46507DB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190500"/>
    <xdr:sp macro="" textlink="">
      <xdr:nvSpPr>
        <xdr:cNvPr id="2595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F5F36175-6840-4BB8-9062-B1B7261984CB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190500"/>
    <xdr:sp macro="" textlink="">
      <xdr:nvSpPr>
        <xdr:cNvPr id="2596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F71B579D-D7A5-46C3-A298-3BCD6794BEE7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190500"/>
    <xdr:sp macro="" textlink="">
      <xdr:nvSpPr>
        <xdr:cNvPr id="2597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6CCC3BB4-ED72-46B3-B4F8-257BEB888AD3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190500"/>
    <xdr:sp macro="" textlink="">
      <xdr:nvSpPr>
        <xdr:cNvPr id="2598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851734A3-F287-4223-A717-BAB6758EBE5B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190500"/>
    <xdr:sp macro="" textlink="">
      <xdr:nvSpPr>
        <xdr:cNvPr id="2599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3F267776-883E-4340-9DA0-160A8965C383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190500"/>
    <xdr:sp macro="" textlink="">
      <xdr:nvSpPr>
        <xdr:cNvPr id="2600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DED5495F-5A13-470B-9328-27897FD23A10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190500"/>
    <xdr:sp macro="" textlink="">
      <xdr:nvSpPr>
        <xdr:cNvPr id="2601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CEB3B6D8-7D64-40C8-9FA5-F0E0F16A67F6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190500"/>
    <xdr:sp macro="" textlink="">
      <xdr:nvSpPr>
        <xdr:cNvPr id="260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4D0123A5-972C-44D7-9260-3233F39DFB22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190500"/>
    <xdr:sp macro="" textlink="">
      <xdr:nvSpPr>
        <xdr:cNvPr id="2603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AF08A203-09DF-4178-9766-16675A78F867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190500"/>
    <xdr:sp macro="" textlink="">
      <xdr:nvSpPr>
        <xdr:cNvPr id="260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B523D69A-362F-486D-813E-21AE259873D3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190500"/>
    <xdr:sp macro="" textlink="">
      <xdr:nvSpPr>
        <xdr:cNvPr id="2605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EA27890F-8CBE-4932-9F6D-7C3BE30762CF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190500"/>
    <xdr:sp macro="" textlink="">
      <xdr:nvSpPr>
        <xdr:cNvPr id="2606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94652219-6306-4698-968F-407E3529E910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190500"/>
    <xdr:sp macro="" textlink="">
      <xdr:nvSpPr>
        <xdr:cNvPr id="2607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7130CD09-3950-41DD-9C2A-A52C70EF6B82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190500"/>
    <xdr:sp macro="" textlink="">
      <xdr:nvSpPr>
        <xdr:cNvPr id="2608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E183B402-D64F-421A-AE08-7533169BF151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190500"/>
    <xdr:sp macro="" textlink="">
      <xdr:nvSpPr>
        <xdr:cNvPr id="260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F1AD7E6D-AF3E-46EE-9584-6AC5AAFF2CD4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190500"/>
    <xdr:sp macro="" textlink="">
      <xdr:nvSpPr>
        <xdr:cNvPr id="2610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BC4A16C6-E9ED-4D16-B3EB-79D33415037B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190500"/>
    <xdr:sp macro="" textlink="">
      <xdr:nvSpPr>
        <xdr:cNvPr id="2611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4CD416DA-F44B-4ACD-ACC3-F7CFDEE84A88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190500"/>
    <xdr:sp macro="" textlink="">
      <xdr:nvSpPr>
        <xdr:cNvPr id="2612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43AC185F-C49F-4F7C-8290-E365ACD6E695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190500"/>
    <xdr:sp macro="" textlink="">
      <xdr:nvSpPr>
        <xdr:cNvPr id="2613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F3C3CC44-D85E-4DFB-82EA-2E06877EE928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190500"/>
    <xdr:sp macro="" textlink="">
      <xdr:nvSpPr>
        <xdr:cNvPr id="2614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88984024-C7E0-4B55-AA8E-D3F2C7C676DC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190500"/>
    <xdr:sp macro="" textlink="">
      <xdr:nvSpPr>
        <xdr:cNvPr id="2615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83DCCD31-AA0A-478C-90CE-7D9CAFFFA6D2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190500"/>
    <xdr:sp macro="" textlink="">
      <xdr:nvSpPr>
        <xdr:cNvPr id="2616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89F08279-5067-4F03-9D78-90A346E21EFB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190500"/>
    <xdr:sp macro="" textlink="">
      <xdr:nvSpPr>
        <xdr:cNvPr id="2617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89DCEA64-20CF-40E0-A846-F4FAB6D86EC3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190500"/>
    <xdr:sp macro="" textlink="">
      <xdr:nvSpPr>
        <xdr:cNvPr id="2618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3CFDCB14-D0FB-4282-B429-6006EFCA8FEF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190500"/>
    <xdr:sp macro="" textlink="">
      <xdr:nvSpPr>
        <xdr:cNvPr id="261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EB8E5F8-7AE2-4D89-81A1-F00AE6F28E9A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190500"/>
    <xdr:sp macro="" textlink="">
      <xdr:nvSpPr>
        <xdr:cNvPr id="2620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66523D64-8592-4D95-B147-B900248EBA62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190500"/>
    <xdr:sp macro="" textlink="">
      <xdr:nvSpPr>
        <xdr:cNvPr id="262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EE8C0A11-F5A3-4BED-9045-EFBD71413ADF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190500"/>
    <xdr:sp macro="" textlink="">
      <xdr:nvSpPr>
        <xdr:cNvPr id="2622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2A29E0CD-F26D-49D4-80B3-F158B4AAC778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190500"/>
    <xdr:sp macro="" textlink="">
      <xdr:nvSpPr>
        <xdr:cNvPr id="2623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14B508B0-7BC0-4FCD-B683-8FEA5751DB1F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190500"/>
    <xdr:sp macro="" textlink="">
      <xdr:nvSpPr>
        <xdr:cNvPr id="2624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0317A3E1-866C-4D05-A980-9F316A0ADF9E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190500"/>
    <xdr:sp macro="" textlink="">
      <xdr:nvSpPr>
        <xdr:cNvPr id="2625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290E7FA9-9514-41B1-B436-1DED74B14FAA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190500"/>
    <xdr:sp macro="" textlink="">
      <xdr:nvSpPr>
        <xdr:cNvPr id="262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2CB5683D-7472-43F8-8C3E-44C48B1E8AE7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190500"/>
    <xdr:sp macro="" textlink="">
      <xdr:nvSpPr>
        <xdr:cNvPr id="2627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5879C0F2-C362-45C5-B653-3BA4C81F3348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190500"/>
    <xdr:sp macro="" textlink="">
      <xdr:nvSpPr>
        <xdr:cNvPr id="2628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DC7F5A76-C967-4382-BFF6-4858DEAFF5F9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190500"/>
    <xdr:sp macro="" textlink="">
      <xdr:nvSpPr>
        <xdr:cNvPr id="2629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96AF3689-1F69-4991-BFF3-555DA62124B4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190500"/>
    <xdr:sp macro="" textlink="">
      <xdr:nvSpPr>
        <xdr:cNvPr id="2630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AA222837-2BA1-444E-9BF3-3C0433FBA06E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190500"/>
    <xdr:sp macro="" textlink="">
      <xdr:nvSpPr>
        <xdr:cNvPr id="2631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0E4FA668-BBB7-4D54-AB38-F8185D622EB0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190500"/>
    <xdr:sp macro="" textlink="">
      <xdr:nvSpPr>
        <xdr:cNvPr id="2632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8B4D1FBA-022A-41A5-8AF2-97805FF7134E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190500"/>
    <xdr:sp macro="" textlink="">
      <xdr:nvSpPr>
        <xdr:cNvPr id="2633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C488A6A4-20B9-4A53-852B-32892DC43ADF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190500"/>
    <xdr:sp macro="" textlink="">
      <xdr:nvSpPr>
        <xdr:cNvPr id="2634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21EB8D6A-E76F-4AEA-858B-521BAEC14159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190500"/>
    <xdr:sp macro="" textlink="">
      <xdr:nvSpPr>
        <xdr:cNvPr id="2635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E6D63959-5356-4F57-8F0F-8A7B999B0152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190500"/>
    <xdr:sp macro="" textlink="">
      <xdr:nvSpPr>
        <xdr:cNvPr id="263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65FDB05A-5104-4829-9681-4D023AE7628E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190500"/>
    <xdr:sp macro="" textlink="">
      <xdr:nvSpPr>
        <xdr:cNvPr id="2637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49ED4300-B96D-4718-BB76-ECFABB42703C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190500"/>
    <xdr:sp macro="" textlink="">
      <xdr:nvSpPr>
        <xdr:cNvPr id="263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900F24F0-6765-4B2F-B3B2-E481729EEF78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2639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106749D6-C3D2-44DD-8663-B7BB292012C4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2640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D8D81301-A87C-4197-97AD-53EE2804340F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264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D4E40757-28DF-4E4D-81FC-40766F0B5A89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2642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799D3918-1697-4A52-A332-E15AE127911E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2643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6AABF3F8-623F-4AB1-9441-65A6B18B9FF2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2644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9AA7BD4A-38AD-4531-A7E9-790DFC19F2CC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2645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E608FEBF-90D8-49D4-9DCD-0B6D40843197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2646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5A543E12-DBAD-4EF4-9EE8-1649B0CF7225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2647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2EB0F2B2-EF78-4D81-BDFA-E6E470264278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2648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65676AC3-D66A-49C7-BAEC-33399D52087A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2649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127AEF24-6677-4D97-B249-DFA356D2AE26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2650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A7369155-995B-42E9-9DD5-21A389AEBE56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265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349AF544-DE34-4D78-9304-54081C8ADEB1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265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7D22EC5D-2E8B-4E90-B092-467859214E35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265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84CF13C2-16AE-43B3-9857-714419614CD9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2654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8E446F47-8CBD-481C-BDE8-8193DFDC0F94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2655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DDCB1909-68CD-43BB-839E-9FB0ABBBA2A2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2656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D7329562-A682-41B8-A84A-B218936D71EF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2657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BB3C758B-6FB6-4D6E-946C-1DBA52613841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265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1E925D93-E654-4F5E-BE3E-E6223467DFEB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2659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972CAFCE-B188-4092-8BE3-A402A06C3F2C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2660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FAC0DF89-67C9-4A50-B5F2-AE3A94A975B3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2661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0724BF32-820C-4B4F-B20C-DA9FFCC5DB3C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2662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C3ADA45E-BF32-4663-A0B9-007A340403C8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2663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1A277D81-D179-4DCF-A919-5E3173EC7987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2664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A17E0258-3897-4991-86C5-AD93D00EF128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2665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56923A22-8382-44C2-BBE4-353611F6F1FB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2666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6E7BD963-7CA2-4FD7-AB89-C477D665721C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2667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87A5D34E-1ABA-4DA9-B97D-147F06B3663A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266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8BDEA5F5-A71E-412B-A08E-97CDD42FAD3C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2669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3E5D6131-E95C-49C1-AAD1-1E0D570ED4E4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267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DC7D0D4F-843F-4E8F-8FF9-0BD12E8F9ED3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2671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3AB0E4CC-DE14-4BE4-BFEE-DE8E70D2D5F9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2672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65166346-8801-43BC-A7C2-2B150CB21AF1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2673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AFD87B99-303E-4BB5-A207-D7CC9DB40621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2674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58529571-B734-4155-8C7D-D7F657519E35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2675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512E7781-6DC4-42E1-AC88-240539BE54A1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2676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0B9D2973-1A04-4CA0-A50E-D75F40C1F526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2677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5D74032B-96D1-41BC-8AA9-EEBD9D67CFA1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2678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2FE07BF6-1933-426F-BDBE-BAEE47B13C8E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2679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7089BF46-6D9C-42FA-B333-8C876F261444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2680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DC3776D0-15FC-40AE-B933-1E9B293457F4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2681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24B7D391-154E-4CA2-B450-835EA5240035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2682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8A7D848B-6249-4327-9C1F-B24F009670AA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2683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867187D0-14C0-4907-AD0A-B9C3EDA68915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2684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3DFA4445-66CA-41E4-88A5-8154237C8B6E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2685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FD9510F-9124-4B58-8353-B38A18E50608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2686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C2A865FC-7289-4007-A4E2-9F05AFA79127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268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E106BFF1-63AF-4E4A-A7BE-2AB9F8E34B9E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2688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25A0514D-524B-4EEC-8AEF-9B2397F485B3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2689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E0F81A7F-7EA3-42D5-8F17-AAE5F0F30886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269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BFC1A6A9-DA4B-4B3E-835E-79966472461F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2691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599E357A-ADAC-48A7-88A3-195D2D9CE1B7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2692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F6952C15-E143-4AD5-8C63-D3B949D1AA09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2693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27927BB9-D2B5-47A7-8ACB-FCA3EDBA8F63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2694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D7367D2E-93DE-4AC2-B91F-07DEC9DF6D1C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2695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FFFC5A43-A9CD-4B8C-86E6-7EEB9D99399B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2696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4230698E-BBF1-410A-93B9-A7B8332E36AE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2697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93BEA14F-1994-41FC-9F08-42E58E571DF3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2698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EFDBE6B7-8E89-411A-AC02-D91F17D91FC2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2699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32C705AD-F2C0-4064-87FC-4D74795CE7EB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270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D7A2B9F5-EFF8-4DA4-84F2-370BA878C5F8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2701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16BCEFEF-DCE4-49C7-86D9-F65EA44D1F72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270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D5CED649-DFD4-431A-B879-D3641C00292B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2703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DA83A96E-0C02-4AB0-A01A-4869A4F51072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2704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A4DF23B2-67EC-4AB7-8879-D3936FA9EDC3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2705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25AA201B-E753-4DBC-80E7-8728A2D3519B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2706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C4692B94-0C60-4826-8F89-D2688C54CBB8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270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A4BDA775-01F1-424E-8AFF-99768395638C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2708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E29A749C-B090-44D3-AC89-A2B2358D8D80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2709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8C335A15-761A-4819-A091-EEE3F17B6583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2710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C9FE9FFD-6BCF-42A7-9F80-5B850977C527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2711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0137EE47-D33D-4236-AEB0-BD25073E9F9A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2712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59E47206-D91A-43FD-AAE1-4F44F69BA245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2713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4EFF47A7-C192-4DFF-B521-92F746CDFD5D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2714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E266D7CE-96D2-4791-A42F-B0BFC8402775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2715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006F6EFB-D8C7-4203-B42E-FBDDC8474169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2716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DF8BF869-E7F5-46A0-BEE0-D72DEF4D5316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271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73E55E2A-B849-40C9-9903-5331B1E98F65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2718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270FF838-1CD4-4ADE-982A-6C0BA06B8E1F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271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CEED4291-6AFF-49F2-9F32-F3FC15A323A1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2720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A9C2E523-0F3E-4830-AFCD-B384AAE4565E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2721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3DB8CE65-10F8-4C8C-A68C-8819F716AB84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2722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E7261E56-44D9-4D06-8163-A9200F2F7C48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2723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BF42C6B9-AD85-43B3-9151-C0CBB7392894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272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FDD68F9D-0A43-4FAD-8924-D0F06CEA4E9B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2725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30E58AAA-FAFC-4B65-9749-46E6F69F20E0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2726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86E2ED9A-8FF9-4DE1-9C9C-72E95F2F55B9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2727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DF741FFD-22C5-4DDC-AE87-AD15891BCF92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2728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0E4C518E-A42E-4015-9C87-AB67B2707891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2729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C0EC5A29-582A-4C09-BB32-B88978FF46B7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2730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2B093681-70B2-4008-9846-91E8416BA5AA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2731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7B61D107-9483-49EC-8AC0-5D10A8E42C3B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2732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04C35D04-4B4C-48BA-A129-A0861493D5E1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2733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61D3DA15-1E61-4BCB-AAA9-CF3F9F7CBE1C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273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92289B26-B51E-474A-B899-4FF0D13F39F8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2735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6BA64C3E-2125-464E-A6DC-7434F6151F6B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273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D2195CAB-0594-4FA6-9F39-4FEBFA308A9F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2737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E442C632-0614-42BA-8A15-A4BE97505736}"/>
            </a:ext>
          </a:extLst>
        </xdr:cNvPr>
        <xdr:cNvSpPr>
          <a:spLocks noChangeAspect="1" noChangeArrowheads="1"/>
        </xdr:cNvSpPr>
      </xdr:nvSpPr>
      <xdr:spPr bwMode="auto">
        <a:xfrm>
          <a:off x="333375" y="695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2738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9CC39CFB-E866-4965-AC97-779ABEE1F9A6}"/>
            </a:ext>
          </a:extLst>
        </xdr:cNvPr>
        <xdr:cNvSpPr>
          <a:spLocks noChangeAspect="1" noChangeArrowheads="1"/>
        </xdr:cNvSpPr>
      </xdr:nvSpPr>
      <xdr:spPr bwMode="auto">
        <a:xfrm>
          <a:off x="333375" y="695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2739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930F82BD-4D49-436D-9255-C9A1566AD5EF}"/>
            </a:ext>
          </a:extLst>
        </xdr:cNvPr>
        <xdr:cNvSpPr>
          <a:spLocks noChangeAspect="1" noChangeArrowheads="1"/>
        </xdr:cNvSpPr>
      </xdr:nvSpPr>
      <xdr:spPr bwMode="auto">
        <a:xfrm>
          <a:off x="333375" y="695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2740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AC660914-0689-4CB0-80C0-A15479948FD5}"/>
            </a:ext>
          </a:extLst>
        </xdr:cNvPr>
        <xdr:cNvSpPr>
          <a:spLocks noChangeAspect="1" noChangeArrowheads="1"/>
        </xdr:cNvSpPr>
      </xdr:nvSpPr>
      <xdr:spPr bwMode="auto">
        <a:xfrm>
          <a:off x="333375" y="695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2741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2E076B75-4ED4-47A6-81B8-25236343E5B8}"/>
            </a:ext>
          </a:extLst>
        </xdr:cNvPr>
        <xdr:cNvSpPr>
          <a:spLocks noChangeAspect="1" noChangeArrowheads="1"/>
        </xdr:cNvSpPr>
      </xdr:nvSpPr>
      <xdr:spPr bwMode="auto">
        <a:xfrm>
          <a:off x="333375" y="695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2742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B7EE4CB1-9311-41FD-B18D-D8140604EB78}"/>
            </a:ext>
          </a:extLst>
        </xdr:cNvPr>
        <xdr:cNvSpPr>
          <a:spLocks noChangeAspect="1" noChangeArrowheads="1"/>
        </xdr:cNvSpPr>
      </xdr:nvSpPr>
      <xdr:spPr bwMode="auto">
        <a:xfrm>
          <a:off x="333375" y="695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2743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58E9565B-CFB0-4353-A139-2BC4DA8A4A71}"/>
            </a:ext>
          </a:extLst>
        </xdr:cNvPr>
        <xdr:cNvSpPr>
          <a:spLocks noChangeAspect="1" noChangeArrowheads="1"/>
        </xdr:cNvSpPr>
      </xdr:nvSpPr>
      <xdr:spPr bwMode="auto">
        <a:xfrm>
          <a:off x="333375" y="695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274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6D63311C-228E-4B1A-A932-E624C10A21BB}"/>
            </a:ext>
          </a:extLst>
        </xdr:cNvPr>
        <xdr:cNvSpPr>
          <a:spLocks noChangeAspect="1" noChangeArrowheads="1"/>
        </xdr:cNvSpPr>
      </xdr:nvSpPr>
      <xdr:spPr bwMode="auto">
        <a:xfrm>
          <a:off x="333375" y="695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2745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B15ADAE5-3D40-4E81-B388-A51EF3BCEAF7}"/>
            </a:ext>
          </a:extLst>
        </xdr:cNvPr>
        <xdr:cNvSpPr>
          <a:spLocks noChangeAspect="1" noChangeArrowheads="1"/>
        </xdr:cNvSpPr>
      </xdr:nvSpPr>
      <xdr:spPr bwMode="auto">
        <a:xfrm>
          <a:off x="333375" y="695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2746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84C6EB3C-2B3E-4769-A264-CC77B71F6CB5}"/>
            </a:ext>
          </a:extLst>
        </xdr:cNvPr>
        <xdr:cNvSpPr>
          <a:spLocks noChangeAspect="1" noChangeArrowheads="1"/>
        </xdr:cNvSpPr>
      </xdr:nvSpPr>
      <xdr:spPr bwMode="auto">
        <a:xfrm>
          <a:off x="333375" y="695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2747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AF801FEF-F147-454C-AF56-1A62ED359A05}"/>
            </a:ext>
          </a:extLst>
        </xdr:cNvPr>
        <xdr:cNvSpPr>
          <a:spLocks noChangeAspect="1" noChangeArrowheads="1"/>
        </xdr:cNvSpPr>
      </xdr:nvSpPr>
      <xdr:spPr bwMode="auto">
        <a:xfrm>
          <a:off x="333375" y="695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2748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89D7103B-0ACD-4BC0-938E-42C867769DE1}"/>
            </a:ext>
          </a:extLst>
        </xdr:cNvPr>
        <xdr:cNvSpPr>
          <a:spLocks noChangeAspect="1" noChangeArrowheads="1"/>
        </xdr:cNvSpPr>
      </xdr:nvSpPr>
      <xdr:spPr bwMode="auto">
        <a:xfrm>
          <a:off x="333375" y="695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2749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FF1D7056-C0FB-4F90-92CE-7DB7862960B3}"/>
            </a:ext>
          </a:extLst>
        </xdr:cNvPr>
        <xdr:cNvSpPr>
          <a:spLocks noChangeAspect="1" noChangeArrowheads="1"/>
        </xdr:cNvSpPr>
      </xdr:nvSpPr>
      <xdr:spPr bwMode="auto">
        <a:xfrm>
          <a:off x="333375" y="695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2750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067E247A-2342-4ABC-839E-637A7ECE3AF1}"/>
            </a:ext>
          </a:extLst>
        </xdr:cNvPr>
        <xdr:cNvSpPr>
          <a:spLocks noChangeAspect="1" noChangeArrowheads="1"/>
        </xdr:cNvSpPr>
      </xdr:nvSpPr>
      <xdr:spPr bwMode="auto">
        <a:xfrm>
          <a:off x="333375" y="695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2751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7258E710-8B69-49CD-8696-74351A2D66FF}"/>
            </a:ext>
          </a:extLst>
        </xdr:cNvPr>
        <xdr:cNvSpPr>
          <a:spLocks noChangeAspect="1" noChangeArrowheads="1"/>
        </xdr:cNvSpPr>
      </xdr:nvSpPr>
      <xdr:spPr bwMode="auto">
        <a:xfrm>
          <a:off x="333375" y="695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2752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DEA8E63C-7119-4486-B523-DFD73EB3C735}"/>
            </a:ext>
          </a:extLst>
        </xdr:cNvPr>
        <xdr:cNvSpPr>
          <a:spLocks noChangeAspect="1" noChangeArrowheads="1"/>
        </xdr:cNvSpPr>
      </xdr:nvSpPr>
      <xdr:spPr bwMode="auto">
        <a:xfrm>
          <a:off x="333375" y="695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2753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B2761F78-7063-41F9-BEB2-6A3222FF3D9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95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266700"/>
    <xdr:sp macro="" textlink="">
      <xdr:nvSpPr>
        <xdr:cNvPr id="2754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61FD1D60-158C-4436-9408-683E6A1A35BB}"/>
            </a:ext>
          </a:extLst>
        </xdr:cNvPr>
        <xdr:cNvSpPr>
          <a:spLocks noChangeAspect="1" noChangeArrowheads="1"/>
        </xdr:cNvSpPr>
      </xdr:nvSpPr>
      <xdr:spPr bwMode="auto">
        <a:xfrm>
          <a:off x="333375" y="695325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2755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3D849B68-3150-4518-978A-690C0B2B91A8}"/>
            </a:ext>
          </a:extLst>
        </xdr:cNvPr>
        <xdr:cNvSpPr>
          <a:spLocks noChangeAspect="1" noChangeArrowheads="1"/>
        </xdr:cNvSpPr>
      </xdr:nvSpPr>
      <xdr:spPr bwMode="auto">
        <a:xfrm>
          <a:off x="333375" y="695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2756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83F15E58-985B-4E36-9FB9-29C2728FF3D4}"/>
            </a:ext>
          </a:extLst>
        </xdr:cNvPr>
        <xdr:cNvSpPr>
          <a:spLocks noChangeAspect="1" noChangeArrowheads="1"/>
        </xdr:cNvSpPr>
      </xdr:nvSpPr>
      <xdr:spPr bwMode="auto">
        <a:xfrm>
          <a:off x="333375" y="695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275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99DCF6A8-2847-47D9-920B-51FE9917016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95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2758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B17EDD5D-5C24-4D20-886B-59FED982D1B8}"/>
            </a:ext>
          </a:extLst>
        </xdr:cNvPr>
        <xdr:cNvSpPr>
          <a:spLocks noChangeAspect="1" noChangeArrowheads="1"/>
        </xdr:cNvSpPr>
      </xdr:nvSpPr>
      <xdr:spPr bwMode="auto">
        <a:xfrm>
          <a:off x="333375" y="695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2759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362FE365-741B-42BB-89CC-4CA3329FFE03}"/>
            </a:ext>
          </a:extLst>
        </xdr:cNvPr>
        <xdr:cNvSpPr>
          <a:spLocks noChangeAspect="1" noChangeArrowheads="1"/>
        </xdr:cNvSpPr>
      </xdr:nvSpPr>
      <xdr:spPr bwMode="auto">
        <a:xfrm>
          <a:off x="333375" y="695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2760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26CB9E2E-89F7-4B5C-AA52-E48CC1E33584}"/>
            </a:ext>
          </a:extLst>
        </xdr:cNvPr>
        <xdr:cNvSpPr>
          <a:spLocks noChangeAspect="1" noChangeArrowheads="1"/>
        </xdr:cNvSpPr>
      </xdr:nvSpPr>
      <xdr:spPr bwMode="auto">
        <a:xfrm>
          <a:off x="333375" y="695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2761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BDA3933B-44D2-4627-94E6-2D3530E7A149}"/>
            </a:ext>
          </a:extLst>
        </xdr:cNvPr>
        <xdr:cNvSpPr>
          <a:spLocks noChangeAspect="1" noChangeArrowheads="1"/>
        </xdr:cNvSpPr>
      </xdr:nvSpPr>
      <xdr:spPr bwMode="auto">
        <a:xfrm>
          <a:off x="333375" y="695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2762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3D1F37DA-7BB5-44FB-9E41-C8ABDA821A7D}"/>
            </a:ext>
          </a:extLst>
        </xdr:cNvPr>
        <xdr:cNvSpPr>
          <a:spLocks noChangeAspect="1" noChangeArrowheads="1"/>
        </xdr:cNvSpPr>
      </xdr:nvSpPr>
      <xdr:spPr bwMode="auto">
        <a:xfrm>
          <a:off x="333375" y="695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2763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CD20588A-5F35-497D-BA30-E1774CEFA05C}"/>
            </a:ext>
          </a:extLst>
        </xdr:cNvPr>
        <xdr:cNvSpPr>
          <a:spLocks noChangeAspect="1" noChangeArrowheads="1"/>
        </xdr:cNvSpPr>
      </xdr:nvSpPr>
      <xdr:spPr bwMode="auto">
        <a:xfrm>
          <a:off x="333375" y="695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2764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10ABADF1-3D39-4AA0-8E31-BAA465E9F528}"/>
            </a:ext>
          </a:extLst>
        </xdr:cNvPr>
        <xdr:cNvSpPr>
          <a:spLocks noChangeAspect="1" noChangeArrowheads="1"/>
        </xdr:cNvSpPr>
      </xdr:nvSpPr>
      <xdr:spPr bwMode="auto">
        <a:xfrm>
          <a:off x="333375" y="695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2765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8BDB4B1F-FCB4-4900-898D-E3305C462FA8}"/>
            </a:ext>
          </a:extLst>
        </xdr:cNvPr>
        <xdr:cNvSpPr>
          <a:spLocks noChangeAspect="1" noChangeArrowheads="1"/>
        </xdr:cNvSpPr>
      </xdr:nvSpPr>
      <xdr:spPr bwMode="auto">
        <a:xfrm>
          <a:off x="333375" y="695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2766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BD614882-10DA-4EF7-A36E-AB8738B6B7AB}"/>
            </a:ext>
          </a:extLst>
        </xdr:cNvPr>
        <xdr:cNvSpPr>
          <a:spLocks noChangeAspect="1" noChangeArrowheads="1"/>
        </xdr:cNvSpPr>
      </xdr:nvSpPr>
      <xdr:spPr bwMode="auto">
        <a:xfrm>
          <a:off x="333375" y="695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2767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BC1CBCA4-B692-4AF9-9B39-542648A4F4F1}"/>
            </a:ext>
          </a:extLst>
        </xdr:cNvPr>
        <xdr:cNvSpPr>
          <a:spLocks noChangeAspect="1" noChangeArrowheads="1"/>
        </xdr:cNvSpPr>
      </xdr:nvSpPr>
      <xdr:spPr bwMode="auto">
        <a:xfrm>
          <a:off x="333375" y="695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2768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44CC2DCB-1F05-44AE-9F22-32EC74EB915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95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2769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6FF8E510-9C89-4D3B-A5B2-FC4A633997A5}"/>
            </a:ext>
          </a:extLst>
        </xdr:cNvPr>
        <xdr:cNvSpPr>
          <a:spLocks noChangeAspect="1" noChangeArrowheads="1"/>
        </xdr:cNvSpPr>
      </xdr:nvSpPr>
      <xdr:spPr bwMode="auto">
        <a:xfrm>
          <a:off x="333375" y="695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2770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CE83A82E-293B-4C3D-AF62-82AB7A56962D}"/>
            </a:ext>
          </a:extLst>
        </xdr:cNvPr>
        <xdr:cNvSpPr>
          <a:spLocks noChangeAspect="1" noChangeArrowheads="1"/>
        </xdr:cNvSpPr>
      </xdr:nvSpPr>
      <xdr:spPr bwMode="auto">
        <a:xfrm>
          <a:off x="333375" y="695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2771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795BAE88-3B5B-4D2A-9E38-F153DA0013D9}"/>
            </a:ext>
          </a:extLst>
        </xdr:cNvPr>
        <xdr:cNvSpPr>
          <a:spLocks noChangeAspect="1" noChangeArrowheads="1"/>
        </xdr:cNvSpPr>
      </xdr:nvSpPr>
      <xdr:spPr bwMode="auto">
        <a:xfrm>
          <a:off x="333375" y="695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2772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1B2FC9DE-3976-42C7-9A0B-1D43B1ED8553}"/>
            </a:ext>
          </a:extLst>
        </xdr:cNvPr>
        <xdr:cNvSpPr>
          <a:spLocks noChangeAspect="1" noChangeArrowheads="1"/>
        </xdr:cNvSpPr>
      </xdr:nvSpPr>
      <xdr:spPr bwMode="auto">
        <a:xfrm>
          <a:off x="333375" y="695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2773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4599005D-2AEB-49B5-BA74-16C2EAEED456}"/>
            </a:ext>
          </a:extLst>
        </xdr:cNvPr>
        <xdr:cNvSpPr>
          <a:spLocks noChangeAspect="1" noChangeArrowheads="1"/>
        </xdr:cNvSpPr>
      </xdr:nvSpPr>
      <xdr:spPr bwMode="auto">
        <a:xfrm>
          <a:off x="333375" y="695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2774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035D934E-03ED-4C30-B1B2-D72E177C4292}"/>
            </a:ext>
          </a:extLst>
        </xdr:cNvPr>
        <xdr:cNvSpPr>
          <a:spLocks noChangeAspect="1" noChangeArrowheads="1"/>
        </xdr:cNvSpPr>
      </xdr:nvSpPr>
      <xdr:spPr bwMode="auto">
        <a:xfrm>
          <a:off x="333375" y="695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266700"/>
    <xdr:sp macro="" textlink="">
      <xdr:nvSpPr>
        <xdr:cNvPr id="2775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39115179-885F-4D16-BD43-0EAA7566EA2A}"/>
            </a:ext>
          </a:extLst>
        </xdr:cNvPr>
        <xdr:cNvSpPr>
          <a:spLocks noChangeAspect="1" noChangeArrowheads="1"/>
        </xdr:cNvSpPr>
      </xdr:nvSpPr>
      <xdr:spPr bwMode="auto">
        <a:xfrm>
          <a:off x="333375" y="695325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277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B863A934-7398-45D8-8785-7E30D6B1D948}"/>
            </a:ext>
          </a:extLst>
        </xdr:cNvPr>
        <xdr:cNvSpPr>
          <a:spLocks noChangeAspect="1" noChangeArrowheads="1"/>
        </xdr:cNvSpPr>
      </xdr:nvSpPr>
      <xdr:spPr bwMode="auto">
        <a:xfrm>
          <a:off x="333375" y="695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2777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F35D41D8-11AE-4824-866B-0D4E885FD162}"/>
            </a:ext>
          </a:extLst>
        </xdr:cNvPr>
        <xdr:cNvSpPr>
          <a:spLocks noChangeAspect="1" noChangeArrowheads="1"/>
        </xdr:cNvSpPr>
      </xdr:nvSpPr>
      <xdr:spPr bwMode="auto">
        <a:xfrm>
          <a:off x="333375" y="695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277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7C0BF545-C06E-4E78-B382-F3DF56EB9391}"/>
            </a:ext>
          </a:extLst>
        </xdr:cNvPr>
        <xdr:cNvSpPr>
          <a:spLocks noChangeAspect="1" noChangeArrowheads="1"/>
        </xdr:cNvSpPr>
      </xdr:nvSpPr>
      <xdr:spPr bwMode="auto">
        <a:xfrm>
          <a:off x="333375" y="695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779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3A94CCB3-8684-425E-B068-CEA7D824FA78}"/>
            </a:ext>
          </a:extLst>
        </xdr:cNvPr>
        <xdr:cNvSpPr>
          <a:spLocks noChangeAspect="1" noChangeArrowheads="1"/>
        </xdr:cNvSpPr>
      </xdr:nvSpPr>
      <xdr:spPr bwMode="auto">
        <a:xfrm>
          <a:off x="333375" y="695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780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036ABF88-CCDA-4145-ABB7-63A6F55BDB1C}"/>
            </a:ext>
          </a:extLst>
        </xdr:cNvPr>
        <xdr:cNvSpPr>
          <a:spLocks noChangeAspect="1" noChangeArrowheads="1"/>
        </xdr:cNvSpPr>
      </xdr:nvSpPr>
      <xdr:spPr bwMode="auto">
        <a:xfrm>
          <a:off x="333375" y="695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781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615B4771-B43D-4F8E-B2BC-415A13415D16}"/>
            </a:ext>
          </a:extLst>
        </xdr:cNvPr>
        <xdr:cNvSpPr>
          <a:spLocks noChangeAspect="1" noChangeArrowheads="1"/>
        </xdr:cNvSpPr>
      </xdr:nvSpPr>
      <xdr:spPr bwMode="auto">
        <a:xfrm>
          <a:off x="333375" y="695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782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B9221B01-6A4F-4352-A901-F11361AC9244}"/>
            </a:ext>
          </a:extLst>
        </xdr:cNvPr>
        <xdr:cNvSpPr>
          <a:spLocks noChangeAspect="1" noChangeArrowheads="1"/>
        </xdr:cNvSpPr>
      </xdr:nvSpPr>
      <xdr:spPr bwMode="auto">
        <a:xfrm>
          <a:off x="333375" y="695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783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B61118A8-C84D-4BF0-8B26-0D9A827C9618}"/>
            </a:ext>
          </a:extLst>
        </xdr:cNvPr>
        <xdr:cNvSpPr>
          <a:spLocks noChangeAspect="1" noChangeArrowheads="1"/>
        </xdr:cNvSpPr>
      </xdr:nvSpPr>
      <xdr:spPr bwMode="auto">
        <a:xfrm>
          <a:off x="333375" y="695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784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73335FF3-353C-4952-A59A-46F351DB9F33}"/>
            </a:ext>
          </a:extLst>
        </xdr:cNvPr>
        <xdr:cNvSpPr>
          <a:spLocks noChangeAspect="1" noChangeArrowheads="1"/>
        </xdr:cNvSpPr>
      </xdr:nvSpPr>
      <xdr:spPr bwMode="auto">
        <a:xfrm>
          <a:off x="333375" y="695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785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0710F8D2-850F-4ADF-9505-47E67DF49889}"/>
            </a:ext>
          </a:extLst>
        </xdr:cNvPr>
        <xdr:cNvSpPr>
          <a:spLocks noChangeAspect="1" noChangeArrowheads="1"/>
        </xdr:cNvSpPr>
      </xdr:nvSpPr>
      <xdr:spPr bwMode="auto">
        <a:xfrm>
          <a:off x="333375" y="695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78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560CB69F-817F-423E-9490-C8FFA430BB49}"/>
            </a:ext>
          </a:extLst>
        </xdr:cNvPr>
        <xdr:cNvSpPr>
          <a:spLocks noChangeAspect="1" noChangeArrowheads="1"/>
        </xdr:cNvSpPr>
      </xdr:nvSpPr>
      <xdr:spPr bwMode="auto">
        <a:xfrm>
          <a:off x="333375" y="695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787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77DFB092-80D0-428C-8941-1A2122A1E912}"/>
            </a:ext>
          </a:extLst>
        </xdr:cNvPr>
        <xdr:cNvSpPr>
          <a:spLocks noChangeAspect="1" noChangeArrowheads="1"/>
        </xdr:cNvSpPr>
      </xdr:nvSpPr>
      <xdr:spPr bwMode="auto">
        <a:xfrm>
          <a:off x="333375" y="695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788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FCD03D3B-430B-4650-AB4E-488B692120C6}"/>
            </a:ext>
          </a:extLst>
        </xdr:cNvPr>
        <xdr:cNvSpPr>
          <a:spLocks noChangeAspect="1" noChangeArrowheads="1"/>
        </xdr:cNvSpPr>
      </xdr:nvSpPr>
      <xdr:spPr bwMode="auto">
        <a:xfrm>
          <a:off x="333375" y="695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789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572B4809-0174-4491-BF2F-8F52B01F26E6}"/>
            </a:ext>
          </a:extLst>
        </xdr:cNvPr>
        <xdr:cNvSpPr>
          <a:spLocks noChangeAspect="1" noChangeArrowheads="1"/>
        </xdr:cNvSpPr>
      </xdr:nvSpPr>
      <xdr:spPr bwMode="auto">
        <a:xfrm>
          <a:off x="333375" y="695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790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80534B36-3D50-45C1-9B52-20BC7F32A9C2}"/>
            </a:ext>
          </a:extLst>
        </xdr:cNvPr>
        <xdr:cNvSpPr>
          <a:spLocks noChangeAspect="1" noChangeArrowheads="1"/>
        </xdr:cNvSpPr>
      </xdr:nvSpPr>
      <xdr:spPr bwMode="auto">
        <a:xfrm>
          <a:off x="333375" y="695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791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818A1D38-28F5-4DCF-AC3F-8BA2B1DA09C7}"/>
            </a:ext>
          </a:extLst>
        </xdr:cNvPr>
        <xdr:cNvSpPr>
          <a:spLocks noChangeAspect="1" noChangeArrowheads="1"/>
        </xdr:cNvSpPr>
      </xdr:nvSpPr>
      <xdr:spPr bwMode="auto">
        <a:xfrm>
          <a:off x="333375" y="695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792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C96CCFC7-7B5E-4647-8EFF-F14F2D3E25E8}"/>
            </a:ext>
          </a:extLst>
        </xdr:cNvPr>
        <xdr:cNvSpPr>
          <a:spLocks noChangeAspect="1" noChangeArrowheads="1"/>
        </xdr:cNvSpPr>
      </xdr:nvSpPr>
      <xdr:spPr bwMode="auto">
        <a:xfrm>
          <a:off x="333375" y="695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793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083A3968-0D08-44C7-A58F-9B15E38CA0DD}"/>
            </a:ext>
          </a:extLst>
        </xdr:cNvPr>
        <xdr:cNvSpPr>
          <a:spLocks noChangeAspect="1" noChangeArrowheads="1"/>
        </xdr:cNvSpPr>
      </xdr:nvSpPr>
      <xdr:spPr bwMode="auto">
        <a:xfrm>
          <a:off x="333375" y="695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794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8B0B09F4-BA35-4C58-AE33-BBA0ACB13C72}"/>
            </a:ext>
          </a:extLst>
        </xdr:cNvPr>
        <xdr:cNvSpPr>
          <a:spLocks noChangeAspect="1" noChangeArrowheads="1"/>
        </xdr:cNvSpPr>
      </xdr:nvSpPr>
      <xdr:spPr bwMode="auto">
        <a:xfrm>
          <a:off x="333375" y="695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795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DF324A2E-94DF-437E-955F-D6615E6DE544}"/>
            </a:ext>
          </a:extLst>
        </xdr:cNvPr>
        <xdr:cNvSpPr>
          <a:spLocks noChangeAspect="1" noChangeArrowheads="1"/>
        </xdr:cNvSpPr>
      </xdr:nvSpPr>
      <xdr:spPr bwMode="auto">
        <a:xfrm>
          <a:off x="333375" y="695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266700"/>
    <xdr:sp macro="" textlink="">
      <xdr:nvSpPr>
        <xdr:cNvPr id="2796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2182516F-0015-48EF-BDF6-F93C9ACD7F3B}"/>
            </a:ext>
          </a:extLst>
        </xdr:cNvPr>
        <xdr:cNvSpPr>
          <a:spLocks noChangeAspect="1" noChangeArrowheads="1"/>
        </xdr:cNvSpPr>
      </xdr:nvSpPr>
      <xdr:spPr bwMode="auto">
        <a:xfrm>
          <a:off x="333375" y="695325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79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B0FAAB75-2EA7-4DD1-B679-5833455DF4CB}"/>
            </a:ext>
          </a:extLst>
        </xdr:cNvPr>
        <xdr:cNvSpPr>
          <a:spLocks noChangeAspect="1" noChangeArrowheads="1"/>
        </xdr:cNvSpPr>
      </xdr:nvSpPr>
      <xdr:spPr bwMode="auto">
        <a:xfrm>
          <a:off x="333375" y="695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798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91894B5E-D2B1-4981-AD13-B214C2E4C4C1}"/>
            </a:ext>
          </a:extLst>
        </xdr:cNvPr>
        <xdr:cNvSpPr>
          <a:spLocks noChangeAspect="1" noChangeArrowheads="1"/>
        </xdr:cNvSpPr>
      </xdr:nvSpPr>
      <xdr:spPr bwMode="auto">
        <a:xfrm>
          <a:off x="333375" y="695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79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739022F0-0938-4985-9C66-48C6C3A389B8}"/>
            </a:ext>
          </a:extLst>
        </xdr:cNvPr>
        <xdr:cNvSpPr>
          <a:spLocks noChangeAspect="1" noChangeArrowheads="1"/>
        </xdr:cNvSpPr>
      </xdr:nvSpPr>
      <xdr:spPr bwMode="auto">
        <a:xfrm>
          <a:off x="333375" y="695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800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2382631A-B04F-4555-95B9-81F01C00BC39}"/>
            </a:ext>
          </a:extLst>
        </xdr:cNvPr>
        <xdr:cNvSpPr>
          <a:spLocks noChangeAspect="1" noChangeArrowheads="1"/>
        </xdr:cNvSpPr>
      </xdr:nvSpPr>
      <xdr:spPr bwMode="auto">
        <a:xfrm>
          <a:off x="333375" y="695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801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2BDBE6DD-6EAD-4BDA-912E-D5832E612622}"/>
            </a:ext>
          </a:extLst>
        </xdr:cNvPr>
        <xdr:cNvSpPr>
          <a:spLocks noChangeAspect="1" noChangeArrowheads="1"/>
        </xdr:cNvSpPr>
      </xdr:nvSpPr>
      <xdr:spPr bwMode="auto">
        <a:xfrm>
          <a:off x="333375" y="695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802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796D9A88-3F5D-4514-8187-9056C956A7CF}"/>
            </a:ext>
          </a:extLst>
        </xdr:cNvPr>
        <xdr:cNvSpPr>
          <a:spLocks noChangeAspect="1" noChangeArrowheads="1"/>
        </xdr:cNvSpPr>
      </xdr:nvSpPr>
      <xdr:spPr bwMode="auto">
        <a:xfrm>
          <a:off x="333375" y="695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803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5D9F3F91-F112-45FA-BBEE-7B2CC512DBB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95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804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27BBCDCD-6088-47EA-8194-C58D7880FC76}"/>
            </a:ext>
          </a:extLst>
        </xdr:cNvPr>
        <xdr:cNvSpPr>
          <a:spLocks noChangeAspect="1" noChangeArrowheads="1"/>
        </xdr:cNvSpPr>
      </xdr:nvSpPr>
      <xdr:spPr bwMode="auto">
        <a:xfrm>
          <a:off x="333375" y="695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805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0C992244-3E1C-489E-B53E-FE895F3C6AE6}"/>
            </a:ext>
          </a:extLst>
        </xdr:cNvPr>
        <xdr:cNvSpPr>
          <a:spLocks noChangeAspect="1" noChangeArrowheads="1"/>
        </xdr:cNvSpPr>
      </xdr:nvSpPr>
      <xdr:spPr bwMode="auto">
        <a:xfrm>
          <a:off x="333375" y="695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806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AFAE3513-5D77-4FB5-875B-56BA14ED5675}"/>
            </a:ext>
          </a:extLst>
        </xdr:cNvPr>
        <xdr:cNvSpPr>
          <a:spLocks noChangeAspect="1" noChangeArrowheads="1"/>
        </xdr:cNvSpPr>
      </xdr:nvSpPr>
      <xdr:spPr bwMode="auto">
        <a:xfrm>
          <a:off x="333375" y="695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80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9ADC1B3D-63D0-4E4F-B191-F5AC4CEF7B06}"/>
            </a:ext>
          </a:extLst>
        </xdr:cNvPr>
        <xdr:cNvSpPr>
          <a:spLocks noChangeAspect="1" noChangeArrowheads="1"/>
        </xdr:cNvSpPr>
      </xdr:nvSpPr>
      <xdr:spPr bwMode="auto">
        <a:xfrm>
          <a:off x="333375" y="695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808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7564D003-BE3B-4971-890D-4CCA6F9F3C46}"/>
            </a:ext>
          </a:extLst>
        </xdr:cNvPr>
        <xdr:cNvSpPr>
          <a:spLocks noChangeAspect="1" noChangeArrowheads="1"/>
        </xdr:cNvSpPr>
      </xdr:nvSpPr>
      <xdr:spPr bwMode="auto">
        <a:xfrm>
          <a:off x="333375" y="695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809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E118FE52-69F3-4C7F-A1E7-13E5BEF6902A}"/>
            </a:ext>
          </a:extLst>
        </xdr:cNvPr>
        <xdr:cNvSpPr>
          <a:spLocks noChangeAspect="1" noChangeArrowheads="1"/>
        </xdr:cNvSpPr>
      </xdr:nvSpPr>
      <xdr:spPr bwMode="auto">
        <a:xfrm>
          <a:off x="333375" y="695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810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E30A8F43-F73A-4D33-9FC3-56D49CCC7061}"/>
            </a:ext>
          </a:extLst>
        </xdr:cNvPr>
        <xdr:cNvSpPr>
          <a:spLocks noChangeAspect="1" noChangeArrowheads="1"/>
        </xdr:cNvSpPr>
      </xdr:nvSpPr>
      <xdr:spPr bwMode="auto">
        <a:xfrm>
          <a:off x="333375" y="695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811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47BE2681-D84B-40BB-8D16-6EA47CC76339}"/>
            </a:ext>
          </a:extLst>
        </xdr:cNvPr>
        <xdr:cNvSpPr>
          <a:spLocks noChangeAspect="1" noChangeArrowheads="1"/>
        </xdr:cNvSpPr>
      </xdr:nvSpPr>
      <xdr:spPr bwMode="auto">
        <a:xfrm>
          <a:off x="333375" y="695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812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4458154B-597F-44A5-9AA2-574672FC5494}"/>
            </a:ext>
          </a:extLst>
        </xdr:cNvPr>
        <xdr:cNvSpPr>
          <a:spLocks noChangeAspect="1" noChangeArrowheads="1"/>
        </xdr:cNvSpPr>
      </xdr:nvSpPr>
      <xdr:spPr bwMode="auto">
        <a:xfrm>
          <a:off x="333375" y="695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813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16CDE519-5C97-41E5-98D0-FEF8A40BE692}"/>
            </a:ext>
          </a:extLst>
        </xdr:cNvPr>
        <xdr:cNvSpPr>
          <a:spLocks noChangeAspect="1" noChangeArrowheads="1"/>
        </xdr:cNvSpPr>
      </xdr:nvSpPr>
      <xdr:spPr bwMode="auto">
        <a:xfrm>
          <a:off x="333375" y="695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814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3B696DE9-E65A-4233-966C-3DC702621403}"/>
            </a:ext>
          </a:extLst>
        </xdr:cNvPr>
        <xdr:cNvSpPr>
          <a:spLocks noChangeAspect="1" noChangeArrowheads="1"/>
        </xdr:cNvSpPr>
      </xdr:nvSpPr>
      <xdr:spPr bwMode="auto">
        <a:xfrm>
          <a:off x="333375" y="695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815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70E5AC01-84BE-402D-B7D2-1A7C10F434A2}"/>
            </a:ext>
          </a:extLst>
        </xdr:cNvPr>
        <xdr:cNvSpPr>
          <a:spLocks noChangeAspect="1" noChangeArrowheads="1"/>
        </xdr:cNvSpPr>
      </xdr:nvSpPr>
      <xdr:spPr bwMode="auto">
        <a:xfrm>
          <a:off x="333375" y="695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816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E9899515-331E-439E-BB00-4A2FE206E8AE}"/>
            </a:ext>
          </a:extLst>
        </xdr:cNvPr>
        <xdr:cNvSpPr>
          <a:spLocks noChangeAspect="1" noChangeArrowheads="1"/>
        </xdr:cNvSpPr>
      </xdr:nvSpPr>
      <xdr:spPr bwMode="auto">
        <a:xfrm>
          <a:off x="333375" y="695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266700"/>
    <xdr:sp macro="" textlink="">
      <xdr:nvSpPr>
        <xdr:cNvPr id="2817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B1C79F34-D131-4F51-8E7F-AD667ED0112A}"/>
            </a:ext>
          </a:extLst>
        </xdr:cNvPr>
        <xdr:cNvSpPr>
          <a:spLocks noChangeAspect="1" noChangeArrowheads="1"/>
        </xdr:cNvSpPr>
      </xdr:nvSpPr>
      <xdr:spPr bwMode="auto">
        <a:xfrm>
          <a:off x="333375" y="695325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81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C736E107-565B-4BFC-8C9B-4227E42AA174}"/>
            </a:ext>
          </a:extLst>
        </xdr:cNvPr>
        <xdr:cNvSpPr>
          <a:spLocks noChangeAspect="1" noChangeArrowheads="1"/>
        </xdr:cNvSpPr>
      </xdr:nvSpPr>
      <xdr:spPr bwMode="auto">
        <a:xfrm>
          <a:off x="333375" y="695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819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549A2A89-4EA8-4C6E-BACD-B958E4DC860D}"/>
            </a:ext>
          </a:extLst>
        </xdr:cNvPr>
        <xdr:cNvSpPr>
          <a:spLocks noChangeAspect="1" noChangeArrowheads="1"/>
        </xdr:cNvSpPr>
      </xdr:nvSpPr>
      <xdr:spPr bwMode="auto">
        <a:xfrm>
          <a:off x="333375" y="695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82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F190EB99-68B5-43D4-AA8A-00D99E5D29D5}"/>
            </a:ext>
          </a:extLst>
        </xdr:cNvPr>
        <xdr:cNvSpPr>
          <a:spLocks noChangeAspect="1" noChangeArrowheads="1"/>
        </xdr:cNvSpPr>
      </xdr:nvSpPr>
      <xdr:spPr bwMode="auto">
        <a:xfrm>
          <a:off x="333375" y="695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190500"/>
    <xdr:sp macro="" textlink="">
      <xdr:nvSpPr>
        <xdr:cNvPr id="2821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2E186351-574D-4EF8-9EF2-DA04FA9F328F}"/>
            </a:ext>
          </a:extLst>
        </xdr:cNvPr>
        <xdr:cNvSpPr>
          <a:spLocks noChangeAspect="1" noChangeArrowheads="1"/>
        </xdr:cNvSpPr>
      </xdr:nvSpPr>
      <xdr:spPr bwMode="auto">
        <a:xfrm>
          <a:off x="333375" y="1009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190500"/>
    <xdr:sp macro="" textlink="">
      <xdr:nvSpPr>
        <xdr:cNvPr id="2822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15E1536F-47ED-4F3C-B607-29A854F1417E}"/>
            </a:ext>
          </a:extLst>
        </xdr:cNvPr>
        <xdr:cNvSpPr>
          <a:spLocks noChangeAspect="1" noChangeArrowheads="1"/>
        </xdr:cNvSpPr>
      </xdr:nvSpPr>
      <xdr:spPr bwMode="auto">
        <a:xfrm>
          <a:off x="333375" y="1009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190500"/>
    <xdr:sp macro="" textlink="">
      <xdr:nvSpPr>
        <xdr:cNvPr id="2823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6CA0B6FB-F3D9-4C1B-B263-5FA08BCCD11A}"/>
            </a:ext>
          </a:extLst>
        </xdr:cNvPr>
        <xdr:cNvSpPr>
          <a:spLocks noChangeAspect="1" noChangeArrowheads="1"/>
        </xdr:cNvSpPr>
      </xdr:nvSpPr>
      <xdr:spPr bwMode="auto">
        <a:xfrm>
          <a:off x="333375" y="1009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190500"/>
    <xdr:sp macro="" textlink="">
      <xdr:nvSpPr>
        <xdr:cNvPr id="2824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35511A63-D267-4A57-AA27-74BFE8BF4E26}"/>
            </a:ext>
          </a:extLst>
        </xdr:cNvPr>
        <xdr:cNvSpPr>
          <a:spLocks noChangeAspect="1" noChangeArrowheads="1"/>
        </xdr:cNvSpPr>
      </xdr:nvSpPr>
      <xdr:spPr bwMode="auto">
        <a:xfrm>
          <a:off x="333375" y="1009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190500"/>
    <xdr:sp macro="" textlink="">
      <xdr:nvSpPr>
        <xdr:cNvPr id="2825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F407418A-EF63-4ABE-9A9B-543E88F45CAA}"/>
            </a:ext>
          </a:extLst>
        </xdr:cNvPr>
        <xdr:cNvSpPr>
          <a:spLocks noChangeAspect="1" noChangeArrowheads="1"/>
        </xdr:cNvSpPr>
      </xdr:nvSpPr>
      <xdr:spPr bwMode="auto">
        <a:xfrm>
          <a:off x="333375" y="1009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190500"/>
    <xdr:sp macro="" textlink="">
      <xdr:nvSpPr>
        <xdr:cNvPr id="2826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C49663D3-D77E-4186-916D-BB4500AFB0EA}"/>
            </a:ext>
          </a:extLst>
        </xdr:cNvPr>
        <xdr:cNvSpPr>
          <a:spLocks noChangeAspect="1" noChangeArrowheads="1"/>
        </xdr:cNvSpPr>
      </xdr:nvSpPr>
      <xdr:spPr bwMode="auto">
        <a:xfrm>
          <a:off x="333375" y="1009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190500"/>
    <xdr:sp macro="" textlink="">
      <xdr:nvSpPr>
        <xdr:cNvPr id="2827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0323A62C-C06E-4099-B82C-7336AFEE116D}"/>
            </a:ext>
          </a:extLst>
        </xdr:cNvPr>
        <xdr:cNvSpPr>
          <a:spLocks noChangeAspect="1" noChangeArrowheads="1"/>
        </xdr:cNvSpPr>
      </xdr:nvSpPr>
      <xdr:spPr bwMode="auto">
        <a:xfrm>
          <a:off x="333375" y="1009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190500"/>
    <xdr:sp macro="" textlink="">
      <xdr:nvSpPr>
        <xdr:cNvPr id="282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E8271D69-860C-4DDC-8430-FEE9C4C33D78}"/>
            </a:ext>
          </a:extLst>
        </xdr:cNvPr>
        <xdr:cNvSpPr>
          <a:spLocks noChangeAspect="1" noChangeArrowheads="1"/>
        </xdr:cNvSpPr>
      </xdr:nvSpPr>
      <xdr:spPr bwMode="auto">
        <a:xfrm>
          <a:off x="333375" y="1009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190500"/>
    <xdr:sp macro="" textlink="">
      <xdr:nvSpPr>
        <xdr:cNvPr id="2829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5C7D9CA1-6815-4E20-AC44-944E32E721A4}"/>
            </a:ext>
          </a:extLst>
        </xdr:cNvPr>
        <xdr:cNvSpPr>
          <a:spLocks noChangeAspect="1" noChangeArrowheads="1"/>
        </xdr:cNvSpPr>
      </xdr:nvSpPr>
      <xdr:spPr bwMode="auto">
        <a:xfrm>
          <a:off x="333375" y="1009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190500"/>
    <xdr:sp macro="" textlink="">
      <xdr:nvSpPr>
        <xdr:cNvPr id="2830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AAEE8B93-0169-4F45-B062-5CE709AF07A7}"/>
            </a:ext>
          </a:extLst>
        </xdr:cNvPr>
        <xdr:cNvSpPr>
          <a:spLocks noChangeAspect="1" noChangeArrowheads="1"/>
        </xdr:cNvSpPr>
      </xdr:nvSpPr>
      <xdr:spPr bwMode="auto">
        <a:xfrm>
          <a:off x="333375" y="1009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190500"/>
    <xdr:sp macro="" textlink="">
      <xdr:nvSpPr>
        <xdr:cNvPr id="2831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B17F9E09-E13D-421E-AB67-84456FA60FE2}"/>
            </a:ext>
          </a:extLst>
        </xdr:cNvPr>
        <xdr:cNvSpPr>
          <a:spLocks noChangeAspect="1" noChangeArrowheads="1"/>
        </xdr:cNvSpPr>
      </xdr:nvSpPr>
      <xdr:spPr bwMode="auto">
        <a:xfrm>
          <a:off x="333375" y="1009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190500"/>
    <xdr:sp macro="" textlink="">
      <xdr:nvSpPr>
        <xdr:cNvPr id="2832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943349BD-8E5D-4932-B7BE-EECA356FB3F8}"/>
            </a:ext>
          </a:extLst>
        </xdr:cNvPr>
        <xdr:cNvSpPr>
          <a:spLocks noChangeAspect="1" noChangeArrowheads="1"/>
        </xdr:cNvSpPr>
      </xdr:nvSpPr>
      <xdr:spPr bwMode="auto">
        <a:xfrm>
          <a:off x="333375" y="1009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190500"/>
    <xdr:sp macro="" textlink="">
      <xdr:nvSpPr>
        <xdr:cNvPr id="2833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AEA22702-5227-4A1F-BAF6-C0702ABAFBF4}"/>
            </a:ext>
          </a:extLst>
        </xdr:cNvPr>
        <xdr:cNvSpPr>
          <a:spLocks noChangeAspect="1" noChangeArrowheads="1"/>
        </xdr:cNvSpPr>
      </xdr:nvSpPr>
      <xdr:spPr bwMode="auto">
        <a:xfrm>
          <a:off x="333375" y="1009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190500"/>
    <xdr:sp macro="" textlink="">
      <xdr:nvSpPr>
        <xdr:cNvPr id="2834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6DDA560B-9BE1-4B0B-9315-4EE1E0CEB68C}"/>
            </a:ext>
          </a:extLst>
        </xdr:cNvPr>
        <xdr:cNvSpPr>
          <a:spLocks noChangeAspect="1" noChangeArrowheads="1"/>
        </xdr:cNvSpPr>
      </xdr:nvSpPr>
      <xdr:spPr bwMode="auto">
        <a:xfrm>
          <a:off x="333375" y="1009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190500"/>
    <xdr:sp macro="" textlink="">
      <xdr:nvSpPr>
        <xdr:cNvPr id="2835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454A7937-4B44-415D-BE7A-2AA2F3EB7DF8}"/>
            </a:ext>
          </a:extLst>
        </xdr:cNvPr>
        <xdr:cNvSpPr>
          <a:spLocks noChangeAspect="1" noChangeArrowheads="1"/>
        </xdr:cNvSpPr>
      </xdr:nvSpPr>
      <xdr:spPr bwMode="auto">
        <a:xfrm>
          <a:off x="333375" y="1009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190500"/>
    <xdr:sp macro="" textlink="">
      <xdr:nvSpPr>
        <xdr:cNvPr id="2836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B46DCF65-F9E6-4249-A161-4F7379710B2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009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190500"/>
    <xdr:sp macro="" textlink="">
      <xdr:nvSpPr>
        <xdr:cNvPr id="2837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6B62CB76-4C81-440A-9FA4-3087E1679E53}"/>
            </a:ext>
          </a:extLst>
        </xdr:cNvPr>
        <xdr:cNvSpPr>
          <a:spLocks noChangeAspect="1" noChangeArrowheads="1"/>
        </xdr:cNvSpPr>
      </xdr:nvSpPr>
      <xdr:spPr bwMode="auto">
        <a:xfrm>
          <a:off x="333375" y="1009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6700"/>
    <xdr:sp macro="" textlink="">
      <xdr:nvSpPr>
        <xdr:cNvPr id="2838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FC0BB6ED-35B1-4477-BE32-49ECD9C73465}"/>
            </a:ext>
          </a:extLst>
        </xdr:cNvPr>
        <xdr:cNvSpPr>
          <a:spLocks noChangeAspect="1" noChangeArrowheads="1"/>
        </xdr:cNvSpPr>
      </xdr:nvSpPr>
      <xdr:spPr bwMode="auto">
        <a:xfrm>
          <a:off x="333375" y="100965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190500"/>
    <xdr:sp macro="" textlink="">
      <xdr:nvSpPr>
        <xdr:cNvPr id="283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31BC8A63-0B3E-4321-A031-E2B566974FF2}"/>
            </a:ext>
          </a:extLst>
        </xdr:cNvPr>
        <xdr:cNvSpPr>
          <a:spLocks noChangeAspect="1" noChangeArrowheads="1"/>
        </xdr:cNvSpPr>
      </xdr:nvSpPr>
      <xdr:spPr bwMode="auto">
        <a:xfrm>
          <a:off x="333375" y="1009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190500"/>
    <xdr:sp macro="" textlink="">
      <xdr:nvSpPr>
        <xdr:cNvPr id="2840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C9ADEE2D-D990-471A-86C3-8FACD9F4F99C}"/>
            </a:ext>
          </a:extLst>
        </xdr:cNvPr>
        <xdr:cNvSpPr>
          <a:spLocks noChangeAspect="1" noChangeArrowheads="1"/>
        </xdr:cNvSpPr>
      </xdr:nvSpPr>
      <xdr:spPr bwMode="auto">
        <a:xfrm>
          <a:off x="333375" y="1009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190500"/>
    <xdr:sp macro="" textlink="">
      <xdr:nvSpPr>
        <xdr:cNvPr id="284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297C6FCB-7796-46D9-9392-CDC349008F5A}"/>
            </a:ext>
          </a:extLst>
        </xdr:cNvPr>
        <xdr:cNvSpPr>
          <a:spLocks noChangeAspect="1" noChangeArrowheads="1"/>
        </xdr:cNvSpPr>
      </xdr:nvSpPr>
      <xdr:spPr bwMode="auto">
        <a:xfrm>
          <a:off x="333375" y="1009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190500"/>
    <xdr:sp macro="" textlink="">
      <xdr:nvSpPr>
        <xdr:cNvPr id="2842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24AE8DC4-5814-49CD-A63D-3CC508439DCD}"/>
            </a:ext>
          </a:extLst>
        </xdr:cNvPr>
        <xdr:cNvSpPr>
          <a:spLocks noChangeAspect="1" noChangeArrowheads="1"/>
        </xdr:cNvSpPr>
      </xdr:nvSpPr>
      <xdr:spPr bwMode="auto">
        <a:xfrm>
          <a:off x="333375" y="1009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190500"/>
    <xdr:sp macro="" textlink="">
      <xdr:nvSpPr>
        <xdr:cNvPr id="2843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2D998C00-8628-47DB-9A9D-E00FEEF19C28}"/>
            </a:ext>
          </a:extLst>
        </xdr:cNvPr>
        <xdr:cNvSpPr>
          <a:spLocks noChangeAspect="1" noChangeArrowheads="1"/>
        </xdr:cNvSpPr>
      </xdr:nvSpPr>
      <xdr:spPr bwMode="auto">
        <a:xfrm>
          <a:off x="333375" y="1009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190500"/>
    <xdr:sp macro="" textlink="">
      <xdr:nvSpPr>
        <xdr:cNvPr id="2844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19166D07-B7B8-4810-975A-3D69CE93E8FB}"/>
            </a:ext>
          </a:extLst>
        </xdr:cNvPr>
        <xdr:cNvSpPr>
          <a:spLocks noChangeAspect="1" noChangeArrowheads="1"/>
        </xdr:cNvSpPr>
      </xdr:nvSpPr>
      <xdr:spPr bwMode="auto">
        <a:xfrm>
          <a:off x="333375" y="1009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190500"/>
    <xdr:sp macro="" textlink="">
      <xdr:nvSpPr>
        <xdr:cNvPr id="2845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324FF06D-C575-4B98-9EF8-4C4824152BF2}"/>
            </a:ext>
          </a:extLst>
        </xdr:cNvPr>
        <xdr:cNvSpPr>
          <a:spLocks noChangeAspect="1" noChangeArrowheads="1"/>
        </xdr:cNvSpPr>
      </xdr:nvSpPr>
      <xdr:spPr bwMode="auto">
        <a:xfrm>
          <a:off x="333375" y="1009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190500"/>
    <xdr:sp macro="" textlink="">
      <xdr:nvSpPr>
        <xdr:cNvPr id="2846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357A430F-66A3-4D7C-9DF6-E7E0583FA70E}"/>
            </a:ext>
          </a:extLst>
        </xdr:cNvPr>
        <xdr:cNvSpPr>
          <a:spLocks noChangeAspect="1" noChangeArrowheads="1"/>
        </xdr:cNvSpPr>
      </xdr:nvSpPr>
      <xdr:spPr bwMode="auto">
        <a:xfrm>
          <a:off x="333375" y="1009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190500"/>
    <xdr:sp macro="" textlink="">
      <xdr:nvSpPr>
        <xdr:cNvPr id="2847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06E6774D-A26C-4D7C-BCA2-91EAB978ED1C}"/>
            </a:ext>
          </a:extLst>
        </xdr:cNvPr>
        <xdr:cNvSpPr>
          <a:spLocks noChangeAspect="1" noChangeArrowheads="1"/>
        </xdr:cNvSpPr>
      </xdr:nvSpPr>
      <xdr:spPr bwMode="auto">
        <a:xfrm>
          <a:off x="333375" y="1009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190500"/>
    <xdr:sp macro="" textlink="">
      <xdr:nvSpPr>
        <xdr:cNvPr id="2848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EDAE11D2-FE84-4E23-AB41-10E36E3C7618}"/>
            </a:ext>
          </a:extLst>
        </xdr:cNvPr>
        <xdr:cNvSpPr>
          <a:spLocks noChangeAspect="1" noChangeArrowheads="1"/>
        </xdr:cNvSpPr>
      </xdr:nvSpPr>
      <xdr:spPr bwMode="auto">
        <a:xfrm>
          <a:off x="333375" y="1009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190500"/>
    <xdr:sp macro="" textlink="">
      <xdr:nvSpPr>
        <xdr:cNvPr id="284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45D9DBEB-4AE9-48C3-8AB5-11CE01228D94}"/>
            </a:ext>
          </a:extLst>
        </xdr:cNvPr>
        <xdr:cNvSpPr>
          <a:spLocks noChangeAspect="1" noChangeArrowheads="1"/>
        </xdr:cNvSpPr>
      </xdr:nvSpPr>
      <xdr:spPr bwMode="auto">
        <a:xfrm>
          <a:off x="333375" y="1009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190500"/>
    <xdr:sp macro="" textlink="">
      <xdr:nvSpPr>
        <xdr:cNvPr id="2850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4022CAFF-3DE3-43C6-9980-776A0E4D247D}"/>
            </a:ext>
          </a:extLst>
        </xdr:cNvPr>
        <xdr:cNvSpPr>
          <a:spLocks noChangeAspect="1" noChangeArrowheads="1"/>
        </xdr:cNvSpPr>
      </xdr:nvSpPr>
      <xdr:spPr bwMode="auto">
        <a:xfrm>
          <a:off x="333375" y="1009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190500"/>
    <xdr:sp macro="" textlink="">
      <xdr:nvSpPr>
        <xdr:cNvPr id="2851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8F715A3B-41D1-4DAA-9CB1-2EA26A24835F}"/>
            </a:ext>
          </a:extLst>
        </xdr:cNvPr>
        <xdr:cNvSpPr>
          <a:spLocks noChangeAspect="1" noChangeArrowheads="1"/>
        </xdr:cNvSpPr>
      </xdr:nvSpPr>
      <xdr:spPr bwMode="auto">
        <a:xfrm>
          <a:off x="333375" y="1009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190500"/>
    <xdr:sp macro="" textlink="">
      <xdr:nvSpPr>
        <xdr:cNvPr id="2852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64978860-D06F-4413-B7FF-FD781E64BCD2}"/>
            </a:ext>
          </a:extLst>
        </xdr:cNvPr>
        <xdr:cNvSpPr>
          <a:spLocks noChangeAspect="1" noChangeArrowheads="1"/>
        </xdr:cNvSpPr>
      </xdr:nvSpPr>
      <xdr:spPr bwMode="auto">
        <a:xfrm>
          <a:off x="333375" y="1009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190500"/>
    <xdr:sp macro="" textlink="">
      <xdr:nvSpPr>
        <xdr:cNvPr id="2853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68D07098-6F41-44A5-B8F7-1726E9232EF9}"/>
            </a:ext>
          </a:extLst>
        </xdr:cNvPr>
        <xdr:cNvSpPr>
          <a:spLocks noChangeAspect="1" noChangeArrowheads="1"/>
        </xdr:cNvSpPr>
      </xdr:nvSpPr>
      <xdr:spPr bwMode="auto">
        <a:xfrm>
          <a:off x="333375" y="1009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190500"/>
    <xdr:sp macro="" textlink="">
      <xdr:nvSpPr>
        <xdr:cNvPr id="2854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9B27019A-960E-476B-98A0-C027C5695E43}"/>
            </a:ext>
          </a:extLst>
        </xdr:cNvPr>
        <xdr:cNvSpPr>
          <a:spLocks noChangeAspect="1" noChangeArrowheads="1"/>
        </xdr:cNvSpPr>
      </xdr:nvSpPr>
      <xdr:spPr bwMode="auto">
        <a:xfrm>
          <a:off x="333375" y="1009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190500"/>
    <xdr:sp macro="" textlink="">
      <xdr:nvSpPr>
        <xdr:cNvPr id="2855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D8D95D32-776E-4F45-97EA-52E0FD29D45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009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190500"/>
    <xdr:sp macro="" textlink="">
      <xdr:nvSpPr>
        <xdr:cNvPr id="2856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E16C6729-F1A5-41B5-838D-6E7E038BBB35}"/>
            </a:ext>
          </a:extLst>
        </xdr:cNvPr>
        <xdr:cNvSpPr>
          <a:spLocks noChangeAspect="1" noChangeArrowheads="1"/>
        </xdr:cNvSpPr>
      </xdr:nvSpPr>
      <xdr:spPr bwMode="auto">
        <a:xfrm>
          <a:off x="333375" y="1009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190500"/>
    <xdr:sp macro="" textlink="">
      <xdr:nvSpPr>
        <xdr:cNvPr id="2857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BBBD3679-EF52-49C1-B6C0-4FE015E478EB}"/>
            </a:ext>
          </a:extLst>
        </xdr:cNvPr>
        <xdr:cNvSpPr>
          <a:spLocks noChangeAspect="1" noChangeArrowheads="1"/>
        </xdr:cNvSpPr>
      </xdr:nvSpPr>
      <xdr:spPr bwMode="auto">
        <a:xfrm>
          <a:off x="333375" y="1009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190500"/>
    <xdr:sp macro="" textlink="">
      <xdr:nvSpPr>
        <xdr:cNvPr id="2858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25228630-2976-4329-A6D4-D75ED9EB89D2}"/>
            </a:ext>
          </a:extLst>
        </xdr:cNvPr>
        <xdr:cNvSpPr>
          <a:spLocks noChangeAspect="1" noChangeArrowheads="1"/>
        </xdr:cNvSpPr>
      </xdr:nvSpPr>
      <xdr:spPr bwMode="auto">
        <a:xfrm>
          <a:off x="333375" y="1009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6700"/>
    <xdr:sp macro="" textlink="">
      <xdr:nvSpPr>
        <xdr:cNvPr id="2859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8408B493-ABE5-41D1-8B3C-20DED812C155}"/>
            </a:ext>
          </a:extLst>
        </xdr:cNvPr>
        <xdr:cNvSpPr>
          <a:spLocks noChangeAspect="1" noChangeArrowheads="1"/>
        </xdr:cNvSpPr>
      </xdr:nvSpPr>
      <xdr:spPr bwMode="auto">
        <a:xfrm>
          <a:off x="333375" y="100965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190500"/>
    <xdr:sp macro="" textlink="">
      <xdr:nvSpPr>
        <xdr:cNvPr id="286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E2D4A8C5-1203-4CCB-95B0-734F408BD529}"/>
            </a:ext>
          </a:extLst>
        </xdr:cNvPr>
        <xdr:cNvSpPr>
          <a:spLocks noChangeAspect="1" noChangeArrowheads="1"/>
        </xdr:cNvSpPr>
      </xdr:nvSpPr>
      <xdr:spPr bwMode="auto">
        <a:xfrm>
          <a:off x="333375" y="1009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190500"/>
    <xdr:sp macro="" textlink="">
      <xdr:nvSpPr>
        <xdr:cNvPr id="2861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C34A41C4-556C-4561-A882-3C4A3C85BF9E}"/>
            </a:ext>
          </a:extLst>
        </xdr:cNvPr>
        <xdr:cNvSpPr>
          <a:spLocks noChangeAspect="1" noChangeArrowheads="1"/>
        </xdr:cNvSpPr>
      </xdr:nvSpPr>
      <xdr:spPr bwMode="auto">
        <a:xfrm>
          <a:off x="333375" y="1009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190500"/>
    <xdr:sp macro="" textlink="">
      <xdr:nvSpPr>
        <xdr:cNvPr id="286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2A64B24E-51D4-446E-B6B2-ABBE8B01EF22}"/>
            </a:ext>
          </a:extLst>
        </xdr:cNvPr>
        <xdr:cNvSpPr>
          <a:spLocks noChangeAspect="1" noChangeArrowheads="1"/>
        </xdr:cNvSpPr>
      </xdr:nvSpPr>
      <xdr:spPr bwMode="auto">
        <a:xfrm>
          <a:off x="333375" y="1009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266700"/>
    <xdr:sp macro="" textlink="">
      <xdr:nvSpPr>
        <xdr:cNvPr id="2863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1215B824-1CD1-4DA7-8940-4E5539C12212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52625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304800" cy="266700"/>
    <xdr:sp macro="" textlink="">
      <xdr:nvSpPr>
        <xdr:cNvPr id="2864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86059EB5-AD41-42EA-AE2B-B316EA4C2922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52625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266700"/>
    <xdr:sp macro="" textlink="">
      <xdr:nvSpPr>
        <xdr:cNvPr id="2865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2A803D50-B288-43B9-BC43-BC0E38EDEE8B}"/>
            </a:ext>
          </a:extLst>
        </xdr:cNvPr>
        <xdr:cNvSpPr>
          <a:spLocks noChangeAspect="1" noChangeArrowheads="1"/>
        </xdr:cNvSpPr>
      </xdr:nvSpPr>
      <xdr:spPr bwMode="auto">
        <a:xfrm>
          <a:off x="333375" y="226695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266700"/>
    <xdr:sp macro="" textlink="">
      <xdr:nvSpPr>
        <xdr:cNvPr id="2866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9D4F3CF5-D101-4142-9D00-B17E4513A4B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26695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1666875</xdr:colOff>
      <xdr:row>0</xdr:row>
      <xdr:rowOff>161925</xdr:rowOff>
    </xdr:from>
    <xdr:ext cx="304800" cy="190500"/>
    <xdr:sp macro="" textlink="">
      <xdr:nvSpPr>
        <xdr:cNvPr id="286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BF440FD-00B4-477E-A4E4-1AC6D8373D70}"/>
            </a:ext>
          </a:extLst>
        </xdr:cNvPr>
        <xdr:cNvSpPr>
          <a:spLocks noChangeAspect="1" noChangeArrowheads="1"/>
        </xdr:cNvSpPr>
      </xdr:nvSpPr>
      <xdr:spPr bwMode="auto">
        <a:xfrm>
          <a:off x="2781300" y="32099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1666875</xdr:colOff>
      <xdr:row>0</xdr:row>
      <xdr:rowOff>161925</xdr:rowOff>
    </xdr:from>
    <xdr:ext cx="304800" cy="190500"/>
    <xdr:sp macro="" textlink="">
      <xdr:nvSpPr>
        <xdr:cNvPr id="286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A213E04D-F26C-440E-B9B9-5CA1A085CB64}"/>
            </a:ext>
          </a:extLst>
        </xdr:cNvPr>
        <xdr:cNvSpPr>
          <a:spLocks noChangeAspect="1" noChangeArrowheads="1"/>
        </xdr:cNvSpPr>
      </xdr:nvSpPr>
      <xdr:spPr bwMode="auto">
        <a:xfrm>
          <a:off x="2781300" y="32099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1666875</xdr:colOff>
      <xdr:row>0</xdr:row>
      <xdr:rowOff>161925</xdr:rowOff>
    </xdr:from>
    <xdr:ext cx="304800" cy="190500"/>
    <xdr:sp macro="" textlink="">
      <xdr:nvSpPr>
        <xdr:cNvPr id="286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1D5CBF73-571D-455C-B206-7633AD50CF7A}"/>
            </a:ext>
          </a:extLst>
        </xdr:cNvPr>
        <xdr:cNvSpPr>
          <a:spLocks noChangeAspect="1" noChangeArrowheads="1"/>
        </xdr:cNvSpPr>
      </xdr:nvSpPr>
      <xdr:spPr bwMode="auto">
        <a:xfrm>
          <a:off x="2781300" y="32099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1666875</xdr:colOff>
      <xdr:row>0</xdr:row>
      <xdr:rowOff>161925</xdr:rowOff>
    </xdr:from>
    <xdr:ext cx="304800" cy="190500"/>
    <xdr:sp macro="" textlink="">
      <xdr:nvSpPr>
        <xdr:cNvPr id="287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890C19B4-46A0-44C0-B018-3EF4820B8923}"/>
            </a:ext>
          </a:extLst>
        </xdr:cNvPr>
        <xdr:cNvSpPr>
          <a:spLocks noChangeAspect="1" noChangeArrowheads="1"/>
        </xdr:cNvSpPr>
      </xdr:nvSpPr>
      <xdr:spPr bwMode="auto">
        <a:xfrm>
          <a:off x="2781300" y="32099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1666875</xdr:colOff>
      <xdr:row>0</xdr:row>
      <xdr:rowOff>0</xdr:rowOff>
    </xdr:from>
    <xdr:ext cx="304800" cy="190500"/>
    <xdr:sp macro="" textlink="">
      <xdr:nvSpPr>
        <xdr:cNvPr id="287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58200E3B-B418-4BDD-8A8F-6664ED4D5509}"/>
            </a:ext>
          </a:extLst>
        </xdr:cNvPr>
        <xdr:cNvSpPr>
          <a:spLocks noChangeAspect="1" noChangeArrowheads="1"/>
        </xdr:cNvSpPr>
      </xdr:nvSpPr>
      <xdr:spPr bwMode="auto">
        <a:xfrm>
          <a:off x="2781300" y="32099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1666875</xdr:colOff>
      <xdr:row>0</xdr:row>
      <xdr:rowOff>161925</xdr:rowOff>
    </xdr:from>
    <xdr:ext cx="304800" cy="190500"/>
    <xdr:sp macro="" textlink="">
      <xdr:nvSpPr>
        <xdr:cNvPr id="287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FD2F752D-9904-4D6F-949E-BD64E8322304}"/>
            </a:ext>
          </a:extLst>
        </xdr:cNvPr>
        <xdr:cNvSpPr>
          <a:spLocks noChangeAspect="1" noChangeArrowheads="1"/>
        </xdr:cNvSpPr>
      </xdr:nvSpPr>
      <xdr:spPr bwMode="auto">
        <a:xfrm>
          <a:off x="2781300" y="32099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1666875</xdr:colOff>
      <xdr:row>0</xdr:row>
      <xdr:rowOff>161925</xdr:rowOff>
    </xdr:from>
    <xdr:ext cx="304800" cy="190500"/>
    <xdr:sp macro="" textlink="">
      <xdr:nvSpPr>
        <xdr:cNvPr id="287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1F989296-B49F-4A6C-A34D-5EAB4A9ECDFF}"/>
            </a:ext>
          </a:extLst>
        </xdr:cNvPr>
        <xdr:cNvSpPr>
          <a:spLocks noChangeAspect="1" noChangeArrowheads="1"/>
        </xdr:cNvSpPr>
      </xdr:nvSpPr>
      <xdr:spPr bwMode="auto">
        <a:xfrm>
          <a:off x="2781300" y="32099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304800</xdr:colOff>
      <xdr:row>10</xdr:row>
      <xdr:rowOff>0</xdr:rowOff>
    </xdr:from>
    <xdr:ext cx="304800" cy="190500"/>
    <xdr:sp macro="" textlink="">
      <xdr:nvSpPr>
        <xdr:cNvPr id="2874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C52CE51F-6078-41F7-9221-5B8B49C5573C}"/>
            </a:ext>
          </a:extLst>
        </xdr:cNvPr>
        <xdr:cNvSpPr>
          <a:spLocks noChangeAspect="1" noChangeArrowheads="1"/>
        </xdr:cNvSpPr>
      </xdr:nvSpPr>
      <xdr:spPr bwMode="auto">
        <a:xfrm>
          <a:off x="4400550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304800</xdr:colOff>
      <xdr:row>11</xdr:row>
      <xdr:rowOff>0</xdr:rowOff>
    </xdr:from>
    <xdr:ext cx="304800" cy="190500"/>
    <xdr:sp macro="" textlink="">
      <xdr:nvSpPr>
        <xdr:cNvPr id="2875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BF78CD8F-0339-4D69-B90E-3E7B3DF01AC5}"/>
            </a:ext>
          </a:extLst>
        </xdr:cNvPr>
        <xdr:cNvSpPr>
          <a:spLocks noChangeAspect="1" noChangeArrowheads="1"/>
        </xdr:cNvSpPr>
      </xdr:nvSpPr>
      <xdr:spPr bwMode="auto">
        <a:xfrm>
          <a:off x="4400550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304800</xdr:colOff>
      <xdr:row>12</xdr:row>
      <xdr:rowOff>0</xdr:rowOff>
    </xdr:from>
    <xdr:ext cx="304800" cy="190500"/>
    <xdr:sp macro="" textlink="">
      <xdr:nvSpPr>
        <xdr:cNvPr id="2876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D8B007DA-4B90-4212-9658-0F2C25C4D004}"/>
            </a:ext>
          </a:extLst>
        </xdr:cNvPr>
        <xdr:cNvSpPr>
          <a:spLocks noChangeAspect="1" noChangeArrowheads="1"/>
        </xdr:cNvSpPr>
      </xdr:nvSpPr>
      <xdr:spPr bwMode="auto">
        <a:xfrm>
          <a:off x="4400550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304800</xdr:colOff>
      <xdr:row>13</xdr:row>
      <xdr:rowOff>0</xdr:rowOff>
    </xdr:from>
    <xdr:ext cx="304800" cy="190500"/>
    <xdr:sp macro="" textlink="">
      <xdr:nvSpPr>
        <xdr:cNvPr id="2877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8236A7CF-E177-43B9-9C4E-D1DDA6C3049E}"/>
            </a:ext>
          </a:extLst>
        </xdr:cNvPr>
        <xdr:cNvSpPr>
          <a:spLocks noChangeAspect="1" noChangeArrowheads="1"/>
        </xdr:cNvSpPr>
      </xdr:nvSpPr>
      <xdr:spPr bwMode="auto">
        <a:xfrm>
          <a:off x="4400550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304800</xdr:colOff>
      <xdr:row>14</xdr:row>
      <xdr:rowOff>0</xdr:rowOff>
    </xdr:from>
    <xdr:ext cx="304800" cy="190500"/>
    <xdr:sp macro="" textlink="">
      <xdr:nvSpPr>
        <xdr:cNvPr id="2878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8F248F6D-BD63-477B-9FAD-130306DBD2B1}"/>
            </a:ext>
          </a:extLst>
        </xdr:cNvPr>
        <xdr:cNvSpPr>
          <a:spLocks noChangeAspect="1" noChangeArrowheads="1"/>
        </xdr:cNvSpPr>
      </xdr:nvSpPr>
      <xdr:spPr bwMode="auto">
        <a:xfrm>
          <a:off x="4400550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304800</xdr:colOff>
      <xdr:row>15</xdr:row>
      <xdr:rowOff>0</xdr:rowOff>
    </xdr:from>
    <xdr:ext cx="304800" cy="190500"/>
    <xdr:sp macro="" textlink="">
      <xdr:nvSpPr>
        <xdr:cNvPr id="2879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0991A220-4106-4165-803D-A9995744D816}"/>
            </a:ext>
          </a:extLst>
        </xdr:cNvPr>
        <xdr:cNvSpPr>
          <a:spLocks noChangeAspect="1" noChangeArrowheads="1"/>
        </xdr:cNvSpPr>
      </xdr:nvSpPr>
      <xdr:spPr bwMode="auto">
        <a:xfrm>
          <a:off x="4400550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304800</xdr:colOff>
      <xdr:row>16</xdr:row>
      <xdr:rowOff>0</xdr:rowOff>
    </xdr:from>
    <xdr:ext cx="304800" cy="190500"/>
    <xdr:sp macro="" textlink="">
      <xdr:nvSpPr>
        <xdr:cNvPr id="2880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071EA111-4FF6-4BCA-A737-C2ECDFB9B259}"/>
            </a:ext>
          </a:extLst>
        </xdr:cNvPr>
        <xdr:cNvSpPr>
          <a:spLocks noChangeAspect="1" noChangeArrowheads="1"/>
        </xdr:cNvSpPr>
      </xdr:nvSpPr>
      <xdr:spPr bwMode="auto">
        <a:xfrm>
          <a:off x="4400550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304800</xdr:colOff>
      <xdr:row>9</xdr:row>
      <xdr:rowOff>0</xdr:rowOff>
    </xdr:from>
    <xdr:ext cx="304800" cy="190500"/>
    <xdr:sp macro="" textlink="">
      <xdr:nvSpPr>
        <xdr:cNvPr id="2881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EBA20B40-E785-4F59-99F3-5C93F2E5E5E8}"/>
            </a:ext>
          </a:extLst>
        </xdr:cNvPr>
        <xdr:cNvSpPr>
          <a:spLocks noChangeAspect="1" noChangeArrowheads="1"/>
        </xdr:cNvSpPr>
      </xdr:nvSpPr>
      <xdr:spPr bwMode="auto">
        <a:xfrm>
          <a:off x="4400550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304800</xdr:colOff>
      <xdr:row>18</xdr:row>
      <xdr:rowOff>0</xdr:rowOff>
    </xdr:from>
    <xdr:ext cx="304800" cy="190500"/>
    <xdr:sp macro="" textlink="">
      <xdr:nvSpPr>
        <xdr:cNvPr id="288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728EDCE2-41A1-4F9F-9C5E-30F9A34795E1}"/>
            </a:ext>
          </a:extLst>
        </xdr:cNvPr>
        <xdr:cNvSpPr>
          <a:spLocks noChangeAspect="1" noChangeArrowheads="1"/>
        </xdr:cNvSpPr>
      </xdr:nvSpPr>
      <xdr:spPr bwMode="auto">
        <a:xfrm>
          <a:off x="4400550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304800</xdr:colOff>
      <xdr:row>19</xdr:row>
      <xdr:rowOff>0</xdr:rowOff>
    </xdr:from>
    <xdr:ext cx="304800" cy="190500"/>
    <xdr:sp macro="" textlink="">
      <xdr:nvSpPr>
        <xdr:cNvPr id="2883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ACD8A394-F5D9-4DDE-92F7-E040DDFD0A3D}"/>
            </a:ext>
          </a:extLst>
        </xdr:cNvPr>
        <xdr:cNvSpPr>
          <a:spLocks noChangeAspect="1" noChangeArrowheads="1"/>
        </xdr:cNvSpPr>
      </xdr:nvSpPr>
      <xdr:spPr bwMode="auto">
        <a:xfrm>
          <a:off x="4400550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304800</xdr:colOff>
      <xdr:row>20</xdr:row>
      <xdr:rowOff>0</xdr:rowOff>
    </xdr:from>
    <xdr:ext cx="304800" cy="190500"/>
    <xdr:sp macro="" textlink="">
      <xdr:nvSpPr>
        <xdr:cNvPr id="2884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BC9F8871-1630-4294-AB74-30E80CB5196B}"/>
            </a:ext>
          </a:extLst>
        </xdr:cNvPr>
        <xdr:cNvSpPr>
          <a:spLocks noChangeAspect="1" noChangeArrowheads="1"/>
        </xdr:cNvSpPr>
      </xdr:nvSpPr>
      <xdr:spPr bwMode="auto">
        <a:xfrm>
          <a:off x="4400550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304800</xdr:colOff>
      <xdr:row>21</xdr:row>
      <xdr:rowOff>0</xdr:rowOff>
    </xdr:from>
    <xdr:ext cx="304800" cy="190500"/>
    <xdr:sp macro="" textlink="">
      <xdr:nvSpPr>
        <xdr:cNvPr id="2885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2FFB9B6A-0D73-4D3A-9456-2FEBF1ADC63E}"/>
            </a:ext>
          </a:extLst>
        </xdr:cNvPr>
        <xdr:cNvSpPr>
          <a:spLocks noChangeAspect="1" noChangeArrowheads="1"/>
        </xdr:cNvSpPr>
      </xdr:nvSpPr>
      <xdr:spPr bwMode="auto">
        <a:xfrm>
          <a:off x="4400550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304800</xdr:colOff>
      <xdr:row>22</xdr:row>
      <xdr:rowOff>0</xdr:rowOff>
    </xdr:from>
    <xdr:ext cx="304800" cy="190500"/>
    <xdr:sp macro="" textlink="">
      <xdr:nvSpPr>
        <xdr:cNvPr id="2886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203B82DC-43B3-48A5-A7E8-FA2AA20C17AB}"/>
            </a:ext>
          </a:extLst>
        </xdr:cNvPr>
        <xdr:cNvSpPr>
          <a:spLocks noChangeAspect="1" noChangeArrowheads="1"/>
        </xdr:cNvSpPr>
      </xdr:nvSpPr>
      <xdr:spPr bwMode="auto">
        <a:xfrm>
          <a:off x="4400550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304800</xdr:colOff>
      <xdr:row>23</xdr:row>
      <xdr:rowOff>0</xdr:rowOff>
    </xdr:from>
    <xdr:ext cx="304800" cy="190500"/>
    <xdr:sp macro="" textlink="">
      <xdr:nvSpPr>
        <xdr:cNvPr id="2887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A27BB854-CBCA-435F-B34F-03C4D6B7C76C}"/>
            </a:ext>
          </a:extLst>
        </xdr:cNvPr>
        <xdr:cNvSpPr>
          <a:spLocks noChangeAspect="1" noChangeArrowheads="1"/>
        </xdr:cNvSpPr>
      </xdr:nvSpPr>
      <xdr:spPr bwMode="auto">
        <a:xfrm>
          <a:off x="4400550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304800</xdr:colOff>
      <xdr:row>24</xdr:row>
      <xdr:rowOff>0</xdr:rowOff>
    </xdr:from>
    <xdr:ext cx="304800" cy="190500"/>
    <xdr:sp macro="" textlink="">
      <xdr:nvSpPr>
        <xdr:cNvPr id="2888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1163847F-E340-4108-A5ED-E19CFC05DB7C}"/>
            </a:ext>
          </a:extLst>
        </xdr:cNvPr>
        <xdr:cNvSpPr>
          <a:spLocks noChangeAspect="1" noChangeArrowheads="1"/>
        </xdr:cNvSpPr>
      </xdr:nvSpPr>
      <xdr:spPr bwMode="auto">
        <a:xfrm>
          <a:off x="4400550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304800</xdr:colOff>
      <xdr:row>25</xdr:row>
      <xdr:rowOff>0</xdr:rowOff>
    </xdr:from>
    <xdr:ext cx="304800" cy="190500"/>
    <xdr:sp macro="" textlink="">
      <xdr:nvSpPr>
        <xdr:cNvPr id="2889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C19A0E39-DDF2-4E00-B3DE-9539AC20EA2A}"/>
            </a:ext>
          </a:extLst>
        </xdr:cNvPr>
        <xdr:cNvSpPr>
          <a:spLocks noChangeAspect="1" noChangeArrowheads="1"/>
        </xdr:cNvSpPr>
      </xdr:nvSpPr>
      <xdr:spPr bwMode="auto">
        <a:xfrm>
          <a:off x="4400550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6"/>
  <sheetViews>
    <sheetView tabSelected="1" workbookViewId="0">
      <selection activeCell="C12" sqref="C12"/>
    </sheetView>
  </sheetViews>
  <sheetFormatPr defaultRowHeight="15" x14ac:dyDescent="0.25"/>
  <cols>
    <col min="1" max="1" width="5.140625" customWidth="1"/>
    <col min="2" max="2" width="10.7109375" customWidth="1"/>
    <col min="3" max="3" width="34.5703125" customWidth="1"/>
    <col min="4" max="4" width="11" customWidth="1"/>
    <col min="5" max="5" width="31.140625" bestFit="1" customWidth="1"/>
  </cols>
  <sheetData>
    <row r="1" spans="1:5" x14ac:dyDescent="0.25">
      <c r="C1" s="6" t="s">
        <v>7</v>
      </c>
      <c r="D1" s="6"/>
      <c r="E1" s="6"/>
    </row>
    <row r="2" spans="1:5" x14ac:dyDescent="0.25">
      <c r="C2" s="6" t="s">
        <v>8</v>
      </c>
      <c r="D2" s="6"/>
      <c r="E2" s="6"/>
    </row>
    <row r="3" spans="1:5" x14ac:dyDescent="0.25">
      <c r="C3" s="6" t="s">
        <v>9</v>
      </c>
      <c r="D3" s="6"/>
      <c r="E3" s="6"/>
    </row>
    <row r="5" spans="1:5" x14ac:dyDescent="0.25">
      <c r="A5" s="7" t="s">
        <v>10</v>
      </c>
      <c r="B5" s="7"/>
      <c r="C5" s="7"/>
      <c r="D5" s="7"/>
      <c r="E5" s="7"/>
    </row>
    <row r="6" spans="1:5" x14ac:dyDescent="0.25">
      <c r="A6" t="s">
        <v>4</v>
      </c>
      <c r="C6" t="s">
        <v>31</v>
      </c>
    </row>
    <row r="7" spans="1:5" x14ac:dyDescent="0.25">
      <c r="A7" t="s">
        <v>5</v>
      </c>
      <c r="C7" t="s">
        <v>12</v>
      </c>
    </row>
    <row r="8" spans="1:5" x14ac:dyDescent="0.25">
      <c r="A8" t="s">
        <v>6</v>
      </c>
      <c r="C8" t="s">
        <v>13</v>
      </c>
    </row>
    <row r="9" spans="1:5" ht="24.75" customHeight="1" x14ac:dyDescent="0.25">
      <c r="A9" s="1" t="s">
        <v>0</v>
      </c>
      <c r="B9" s="1" t="s">
        <v>1</v>
      </c>
      <c r="C9" s="1" t="s">
        <v>2</v>
      </c>
      <c r="D9" s="1" t="s">
        <v>3</v>
      </c>
      <c r="E9" s="1" t="s">
        <v>11</v>
      </c>
    </row>
    <row r="10" spans="1:5" s="2" customFormat="1" ht="24.75" customHeight="1" x14ac:dyDescent="0.25">
      <c r="A10" s="3">
        <v>1</v>
      </c>
      <c r="B10" s="4">
        <v>1921601</v>
      </c>
      <c r="C10" s="5" t="s">
        <v>14</v>
      </c>
      <c r="D10" s="4" t="s">
        <v>15</v>
      </c>
      <c r="E10" s="5" t="s">
        <v>16</v>
      </c>
    </row>
    <row r="11" spans="1:5" s="2" customFormat="1" ht="24.75" customHeight="1" x14ac:dyDescent="0.25">
      <c r="A11" s="3">
        <v>2</v>
      </c>
      <c r="B11" s="4" t="s">
        <v>36</v>
      </c>
      <c r="C11" s="5" t="s">
        <v>24</v>
      </c>
      <c r="D11" s="4" t="s">
        <v>15</v>
      </c>
      <c r="E11" s="5" t="s">
        <v>52</v>
      </c>
    </row>
    <row r="12" spans="1:5" s="2" customFormat="1" ht="24.75" customHeight="1" x14ac:dyDescent="0.25">
      <c r="A12" s="3">
        <v>3</v>
      </c>
      <c r="B12" s="4" t="s">
        <v>37</v>
      </c>
      <c r="C12" s="5" t="s">
        <v>27</v>
      </c>
      <c r="D12" s="4" t="s">
        <v>15</v>
      </c>
      <c r="E12" s="5" t="s">
        <v>53</v>
      </c>
    </row>
    <row r="13" spans="1:5" s="2" customFormat="1" ht="24.75" customHeight="1" x14ac:dyDescent="0.25">
      <c r="A13" s="3">
        <v>4</v>
      </c>
      <c r="B13" s="4" t="s">
        <v>38</v>
      </c>
      <c r="C13" s="5" t="s">
        <v>25</v>
      </c>
      <c r="D13" s="4" t="s">
        <v>15</v>
      </c>
      <c r="E13" s="5" t="s">
        <v>54</v>
      </c>
    </row>
    <row r="14" spans="1:5" s="2" customFormat="1" ht="24.75" customHeight="1" x14ac:dyDescent="0.25">
      <c r="A14" s="3">
        <v>5</v>
      </c>
      <c r="B14" s="4" t="s">
        <v>39</v>
      </c>
      <c r="C14" s="5" t="s">
        <v>30</v>
      </c>
      <c r="D14" s="4" t="s">
        <v>15</v>
      </c>
      <c r="E14" s="5" t="s">
        <v>55</v>
      </c>
    </row>
    <row r="15" spans="1:5" s="2" customFormat="1" ht="24.75" customHeight="1" x14ac:dyDescent="0.25">
      <c r="A15" s="3">
        <v>6</v>
      </c>
      <c r="B15" s="4" t="s">
        <v>40</v>
      </c>
      <c r="C15" s="5" t="s">
        <v>28</v>
      </c>
      <c r="D15" s="4" t="s">
        <v>15</v>
      </c>
      <c r="E15" s="5" t="s">
        <v>56</v>
      </c>
    </row>
    <row r="16" spans="1:5" s="2" customFormat="1" ht="24.75" customHeight="1" x14ac:dyDescent="0.25">
      <c r="A16" s="3">
        <v>7</v>
      </c>
      <c r="B16" s="4" t="s">
        <v>41</v>
      </c>
      <c r="C16" s="5" t="s">
        <v>29</v>
      </c>
      <c r="D16" s="4" t="s">
        <v>15</v>
      </c>
      <c r="E16" s="5" t="s">
        <v>57</v>
      </c>
    </row>
    <row r="17" spans="1:5" s="2" customFormat="1" ht="24.75" customHeight="1" x14ac:dyDescent="0.25">
      <c r="A17" s="3">
        <v>8</v>
      </c>
      <c r="B17" s="4" t="s">
        <v>42</v>
      </c>
      <c r="C17" s="5" t="s">
        <v>34</v>
      </c>
      <c r="D17" s="4" t="s">
        <v>15</v>
      </c>
      <c r="E17" s="5" t="s">
        <v>58</v>
      </c>
    </row>
    <row r="18" spans="1:5" s="2" customFormat="1" ht="24.75" customHeight="1" x14ac:dyDescent="0.25">
      <c r="A18" s="3">
        <v>9</v>
      </c>
      <c r="B18" s="4" t="s">
        <v>35</v>
      </c>
      <c r="C18" s="5" t="s">
        <v>26</v>
      </c>
      <c r="D18" s="4" t="s">
        <v>15</v>
      </c>
      <c r="E18" s="5" t="s">
        <v>51</v>
      </c>
    </row>
    <row r="19" spans="1:5" s="2" customFormat="1" ht="24.75" customHeight="1" x14ac:dyDescent="0.25">
      <c r="A19" s="3">
        <v>10</v>
      </c>
      <c r="B19" s="4" t="s">
        <v>43</v>
      </c>
      <c r="C19" s="5" t="s">
        <v>21</v>
      </c>
      <c r="D19" s="4" t="s">
        <v>15</v>
      </c>
      <c r="E19" s="5" t="s">
        <v>59</v>
      </c>
    </row>
    <row r="20" spans="1:5" s="2" customFormat="1" ht="24.75" customHeight="1" x14ac:dyDescent="0.25">
      <c r="A20" s="3">
        <v>11</v>
      </c>
      <c r="B20" s="4" t="s">
        <v>44</v>
      </c>
      <c r="C20" s="5" t="s">
        <v>17</v>
      </c>
      <c r="D20" s="4" t="s">
        <v>15</v>
      </c>
      <c r="E20" s="5" t="s">
        <v>60</v>
      </c>
    </row>
    <row r="21" spans="1:5" s="2" customFormat="1" ht="24.75" customHeight="1" x14ac:dyDescent="0.25">
      <c r="A21" s="3">
        <v>12</v>
      </c>
      <c r="B21" s="4" t="s">
        <v>45</v>
      </c>
      <c r="C21" s="5" t="s">
        <v>22</v>
      </c>
      <c r="D21" s="4" t="s">
        <v>15</v>
      </c>
      <c r="E21" s="5" t="s">
        <v>61</v>
      </c>
    </row>
    <row r="22" spans="1:5" s="2" customFormat="1" ht="24.75" customHeight="1" x14ac:dyDescent="0.25">
      <c r="A22" s="3">
        <v>13</v>
      </c>
      <c r="B22" s="4" t="s">
        <v>46</v>
      </c>
      <c r="C22" s="5" t="s">
        <v>18</v>
      </c>
      <c r="D22" s="4" t="s">
        <v>15</v>
      </c>
      <c r="E22" s="5" t="s">
        <v>62</v>
      </c>
    </row>
    <row r="23" spans="1:5" s="2" customFormat="1" ht="24.75" customHeight="1" x14ac:dyDescent="0.25">
      <c r="A23" s="3">
        <v>14</v>
      </c>
      <c r="B23" s="4" t="s">
        <v>47</v>
      </c>
      <c r="C23" s="5" t="s">
        <v>23</v>
      </c>
      <c r="D23" s="4" t="s">
        <v>15</v>
      </c>
      <c r="E23" s="5" t="s">
        <v>63</v>
      </c>
    </row>
    <row r="24" spans="1:5" s="2" customFormat="1" ht="24.75" customHeight="1" x14ac:dyDescent="0.25">
      <c r="A24" s="3">
        <v>15</v>
      </c>
      <c r="B24" s="4" t="s">
        <v>48</v>
      </c>
      <c r="C24" s="5" t="s">
        <v>19</v>
      </c>
      <c r="D24" s="4" t="s">
        <v>15</v>
      </c>
      <c r="E24" s="5" t="s">
        <v>64</v>
      </c>
    </row>
    <row r="25" spans="1:5" s="2" customFormat="1" ht="24.75" customHeight="1" x14ac:dyDescent="0.25">
      <c r="A25" s="3">
        <v>16</v>
      </c>
      <c r="B25" s="4" t="s">
        <v>49</v>
      </c>
      <c r="C25" s="5" t="s">
        <v>20</v>
      </c>
      <c r="D25" s="4" t="s">
        <v>15</v>
      </c>
      <c r="E25" s="5" t="s">
        <v>65</v>
      </c>
    </row>
    <row r="26" spans="1:5" s="2" customFormat="1" ht="24.75" customHeight="1" x14ac:dyDescent="0.25">
      <c r="A26" s="3">
        <v>17</v>
      </c>
      <c r="B26" s="4" t="s">
        <v>50</v>
      </c>
      <c r="C26" s="5" t="s">
        <v>32</v>
      </c>
      <c r="D26" s="4" t="s">
        <v>33</v>
      </c>
      <c r="E26" s="5" t="s">
        <v>66</v>
      </c>
    </row>
  </sheetData>
  <sortState xmlns:xlrd2="http://schemas.microsoft.com/office/spreadsheetml/2017/richdata2" ref="B10:E26">
    <sortCondition ref="B10:B26"/>
  </sortState>
  <mergeCells count="4">
    <mergeCell ref="C1:E1"/>
    <mergeCell ref="C2:E2"/>
    <mergeCell ref="C3:E3"/>
    <mergeCell ref="A5:E5"/>
  </mergeCells>
  <conditionalFormatting sqref="B10:B26">
    <cfRule type="duplicateValues" dxfId="1" priority="1"/>
  </conditionalFormatting>
  <conditionalFormatting sqref="B10:B26">
    <cfRule type="duplicateValues" dxfId="0" priority="2"/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2020-12-09T10:33:02Z</dcterms:modified>
</cp:coreProperties>
</file>