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7649FC3-DE85-4C03-9898-81F7C8F2D8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Sheet1!$A$9:$E$9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<sst xmlns="http://schemas.openxmlformats.org/spreadsheetml/2006/main" count="82" uniqueCount="67">
  <si>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</si>
  <si>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</si>
  <si>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</si>
  <si>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</si>
  <si>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</si>
  <si>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</si>
  <si>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</si>
  <si>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</si>
  <si>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</si>
  <si>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</si>
  <si>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</si>
  <si>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</si>
  <si>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 xml:space="preserve">Data Clustering </t>
  </si>
  <si>
    <t>SKM</t>
  </si>
  <si>
    <t>RASHMI MAHESHWARI</t>
  </si>
  <si>
    <t>CSE</t>
  </si>
  <si>
    <t>1921601@iiitdmj.ac.in</t>
  </si>
  <si>
    <t>DHARMENDRA SHARMA</t>
  </si>
  <si>
    <t>JAI PRAKASH KUSHWAHA</t>
  </si>
  <si>
    <t>PREETI</t>
  </si>
  <si>
    <t>SURBHI SONI</t>
  </si>
  <si>
    <t>DEOGHARE SOURABH DATTATRAY</t>
  </si>
  <si>
    <t>GEET SAHU</t>
  </si>
  <si>
    <t>KARNATI MOHAN</t>
  </si>
  <si>
    <t>ABHISHEK GUPTA</t>
  </si>
  <si>
    <t>MAYANK VERMA</t>
  </si>
  <si>
    <t>AKARSH VAIDYA</t>
  </si>
  <si>
    <t xml:space="preserve">AJAY KUMAR BANODHIYA </t>
  </si>
  <si>
    <t>SHRESTI CHAURASIA</t>
  </si>
  <si>
    <t>SUVANSH ARORA</t>
  </si>
  <si>
    <t>SACHIN KUMAR VERMA</t>
  </si>
  <si>
    <t>CS3/OE7b</t>
  </si>
  <si>
    <t>PRASHANT SINGH</t>
  </si>
  <si>
    <t>ME</t>
  </si>
  <si>
    <t>VAIBHAV RATHOD</t>
  </si>
  <si>
    <t>20MCS021</t>
  </si>
  <si>
    <t>20MCS001</t>
  </si>
  <si>
    <t>20MCS002</t>
  </si>
  <si>
    <t>20MCS011</t>
  </si>
  <si>
    <t>20MCS013</t>
  </si>
  <si>
    <t>20MCS016</t>
  </si>
  <si>
    <t>20MCS018</t>
  </si>
  <si>
    <t>20MCS020</t>
  </si>
  <si>
    <t>20PCSO02</t>
  </si>
  <si>
    <t>20PCSO03</t>
  </si>
  <si>
    <t>20PCSO04</t>
  </si>
  <si>
    <t>20PCSO05</t>
  </si>
  <si>
    <t>20PCSO06</t>
  </si>
  <si>
    <t>20PCSO07</t>
  </si>
  <si>
    <t>20PCSO08</t>
  </si>
  <si>
    <t>20PMEW01</t>
  </si>
  <si>
    <t>20MCS021@iiitdmj.ac.in</t>
  </si>
  <si>
    <t>20MCS001@iiitdmj.ac.in</t>
  </si>
  <si>
    <t>20MCS002@iiitdmj.ac.in</t>
  </si>
  <si>
    <t>20MCS011@iiitdmj.ac.in</t>
  </si>
  <si>
    <t>20MCS013@iiitdmj.ac.in</t>
  </si>
  <si>
    <t>20MCS016@iiitdmj.ac.in</t>
  </si>
  <si>
    <t>20MCS018@iiitdmj.ac.in</t>
  </si>
  <si>
    <t>20MCS020@iiitdmj.ac.in</t>
  </si>
  <si>
    <t>20PCSO02@iiitdmj.ac.in</t>
  </si>
  <si>
    <t>20PCSO03@iiitdmj.ac.in</t>
  </si>
  <si>
    <t>20PCSO04@iiitdmj.ac.in</t>
  </si>
  <si>
    <t>20PCSO05@iiitdmj.ac.in</t>
  </si>
  <si>
    <t>20PCSO06@iiitdmj.ac.in</t>
  </si>
  <si>
    <t>20PCSO07@iiitdmj.ac.in</t>
  </si>
  <si>
    <t>20PCSO08@iiitdmj.ac.in</t>
  </si>
  <si>
    <t>20PMEW01@iiitdmj.ac.in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</si>
</sst>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17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4124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2124075</xdr:colOff>
      <xdr:row>17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181350" y="2447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3B896F9-72C1-4FC0-B37C-B4B0FF6E90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3577D7-6D30-40F1-9EF1-7E3712D5D7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4F6E589-B5F4-4274-9EB8-355ACC3FC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6E5B787-2965-48C2-A02D-72AABD9F53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77B823C-298D-439F-A5F8-1186A3BFCE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56A939E-0AFA-437D-8795-7E845AD27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21D4D7-511C-4F89-9DAB-4BA9E34B85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B98D085-06F2-4F93-85FE-6DE4B84E95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7A49228-0BCD-4F75-A555-E20F945AD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B2F56A5-705D-4107-80CA-AFA5A6EFF6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77CD03E-A8A9-4991-BB93-AA634DB7DE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130EAD-FE91-4C2A-B75F-5BB992B93A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B3AF5AC-E60D-4F04-A59C-E0F5A87828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54276B8-E1E8-418E-9C1A-4DECCEA4F0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3F9EC2F-134D-415B-AF7F-7E467ED11D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F24C0BD-EA7B-4DED-A3C8-6C4BEDF3C1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DD5404E-BB62-4121-9286-61B80E25FC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B7C1A87-1324-4635-94AA-924C5FCC9D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802113-71F8-4D70-BD44-5E287EF2F1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39FA740-655D-4EBA-898F-2D8F1CCC5D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F3DEFA8-975F-40D4-B515-0D1533F8CA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E0A8073-3448-4055-BE8A-82AC0CFD3A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19ED134-CBFD-4B5A-BA53-4D0521D81C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CFC5641-412E-4469-A2F7-EBE73C7DD9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F67BD3D-4228-4ED8-8C3B-A483AE1176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B21E4BC-B056-475D-88B1-4B4E8C5DAA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717BCAA-0691-48BE-BF78-6ACC97336F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91E654F-4E48-441D-B44A-1D46D8E8A3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E83F17-B2F6-49E3-BAE9-69DEF1248C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41EC0E4-CB3F-4DCC-A92C-0773B080EE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4A3DFA1-10FA-41A0-8234-64FF97C02C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1BD6535-DA0A-4714-B8CF-3CB883EABE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40FE87B-CF52-47E3-80A7-DE21CB1FCB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6B219B-C9D5-4395-8CE4-23AFCF716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7BFC576-7338-4070-8AC3-6D8612732C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31DE21-3C02-420E-9BE2-ABDC86B58A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4811F01-28C3-46EF-957B-76C481F2EB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AD179E-D647-4689-862E-58E347B6DA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D8D84F3-39F4-4CF5-B88F-A1C0FEEEA4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9654B48-30E9-4611-BA51-A37FBBC5AB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A8974C9-7B82-41AB-84D5-03FF72E86F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1D5DFF5-5138-4D7F-8050-2C19ED57E0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14BEA25-3072-4750-B32D-31EA9F9649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ECCE640-4095-4518-AF5C-C01EBA6002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8A8C524-707C-4431-B1C8-788586FE63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39CF14-5640-4921-A795-B7F47ADC19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3E110C-C30F-44CE-9795-471702927A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2A6E25-C75D-4DFD-8FB6-F98FF9802D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B9724C9-B776-486F-8204-829BB5463B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FECFCE-8503-44B8-A5CE-FC3557B275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7B245E1-7896-44FC-904C-4EE2762153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1AAC4E-6E82-43FD-8472-C3233AB2C1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E841425-F95F-461A-8F76-A5CF56E3F0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9D120F2-F243-4C75-8B2F-B77269E30E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12E54F2-7887-4293-942D-B5F862921E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C492205-FDE7-443C-B750-9A2DE4F96A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7724CCE-BFD1-495E-BE97-B443681347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F94E125-6424-437E-9E2A-FE708F61B2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F364A52-FE8A-401E-B2DA-36B1BD92EF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48C4E1-82F9-4B46-882C-A43F536B7D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A17831-A1D7-4096-A432-7042C49240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A753C1-636D-4D1C-BFAF-A6FC45C355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5A50F4A-CE89-4244-B515-90F5690A0E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D606FAC-7343-40FF-A2D7-49F02D3592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1EF993E-DA14-4F8D-A6D3-A2B8BF99DF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D8C81BD-3C27-4FE6-BCB1-F31CCD8A66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F8A48C-FD1E-41D1-BE86-64D1A95638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72DC335-4029-4D83-9AD4-77136BE8F8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94EA05C-9361-4994-9EBA-FF3CDA02FF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B893319-9077-49CF-AFCA-287280A4AB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E0CC78F-32E3-4188-AEF0-07F3A11731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D81DAA5-1AB1-4F2B-AA14-296097C593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A43DC25-6D08-49A8-AC2B-1323F93E29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E3F6CF3-9E51-4179-BBA3-5F94986467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F1917E7-5A15-4370-859F-4CA02CAE20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AF9E040-25AA-4AED-87D8-5E993721C7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D83583-EB97-4D07-BD2D-11C878E274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1DFDAC2-132F-4701-A31F-D921E8B28C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AC93EAB-5EFA-413D-A208-282D1593B1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8920C12-CEB9-4223-B7A0-8A302D99DF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F853D2B-FCAB-4DF4-8927-1117CA812E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55718B-A904-47CF-8E12-8A5B592648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0C2AE79-481F-43FB-B47D-4634E5A939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FF87DC-24CE-4100-87A7-8E6CEDCFEB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DE67050-1E2E-4B63-B15D-5E868ED877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CB9856A-56C7-4167-893C-4DE109C9F0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B6E69BD-0DC4-4806-A138-5903E333A4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BBD5C59-5F18-4F99-A8A1-E22EBBBB92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E0D24EF-62A2-49A0-AB59-5E6B352846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BFC40C2-35EE-4CD4-BA31-B79E258524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548EE2E-E845-49BD-AFB7-45CC494270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DA8BD3D-A1FC-4434-B0E8-3B1EB7A36D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2372B45-43A5-4401-9ED9-A431DA98BA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5C9E9E-1650-4C7D-81C9-7A533733D7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9B0EE9-F97B-4AFF-8EE9-D212F544C1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84E7C3-F369-4813-9235-31C6DFCC63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B099F66-97F4-4522-A6D0-731F82AF61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464715-8694-4030-AD54-A649F26F3D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3F1665B-F5A3-45DE-86C5-C202A49555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BC85D4D-BBDA-4062-8484-2E56F8DAAB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86D0641-AEC2-41B0-9FA1-C78B0A8A0D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0DAF84-6085-414E-A5AD-724352CCB2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A9EFA01-F8D8-4F34-8914-28415574CF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33DA9E1-21D3-47CC-83D3-11714AB2A1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E287DC2-492D-4E34-9A7E-14D652CE14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D69EC13-DB81-425F-89F3-BB3183F7EE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C9E604C-466C-4CBA-B62D-4CFA719748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F34CF4-BCBC-4C53-8620-AADB97A7DE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638B0A1-9C95-438B-8C43-C2C27D7F81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AA2248-E573-4448-863E-E823ACA58E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2F1110-4BFE-49DE-B3E0-A47700B125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6D4D484-706F-4B91-B0C8-2A0E9F24C1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AAD8B15-6C4E-487F-A822-3AA1A94D93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817E3F3-0CBF-41C9-8CB8-5B7FFB5869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C8F24C-0508-42AE-A290-B547A97301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81DC4BE-47EA-4115-BFC0-FE770B9B2C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B52881E-03A3-420F-932F-098BCD8D6B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121248B-6377-427E-BCD6-6C70034360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4405690-FA7C-4B78-8665-4C21D21982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843BA18-3B3D-41F6-800E-69201BA95E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C321179-0DF2-45A4-A81C-0DA29F4BDB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0841194-B445-46A8-87AB-76DD57017F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413C3F-DD5A-4779-9F97-68589DCB69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AB8EB47-1E47-408E-BA65-902A1DCCD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9ED4C8-7A61-4CA0-AF92-ED2303C0E2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0D9264D-ABBD-456B-B837-DD8366DCE3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1D26B6-62E5-4112-B8E2-DA06E6FC27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1DFB43C-2E1E-4767-B564-8BEE4C6B7C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F38E78F-418E-4C2D-B3EE-BF58708BBD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7FBA5B4-CE6C-4026-88A4-23ACD9246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CC9F389-1D1B-41E8-89A7-1D7CBEFB26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125F7B-B83C-4137-959A-DBA6F0D5D2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4D354D7-E7F8-44C7-A146-8D8910A19E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42D752C-B18E-4132-A398-D464B333CC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5CBB396-B18A-4229-90CA-4CFB354D6A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A3A1DE0-4D97-411F-B372-C4D57915C8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273ACAC-3ADB-42DA-BEDE-9C59B0CCFB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106F274-3181-4095-B771-A6B9573701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90C57FA-03B9-42A1-B4BB-7AF7F70667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3FCB76-D1D4-4128-B2C2-4B785C7924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757C7C2-F7C7-4773-BF94-9F1A2EC0B3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E77F27-51CB-4B96-9E36-25FCA0A8DB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5CCBD2B-F1C0-4F4D-84C2-BF8769803B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BC1DB6-7374-4C2C-B31D-F0E9DEA8A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AE64AE-03DB-47AD-AA20-004297B08A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CADB294-46F7-4D9B-803B-DD80071E7B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DC5C5E-BED0-44EA-B5D1-A80B13FF0A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F365D58-3BF1-468A-87AD-A5948DDD3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C42DC1D-7ED8-4131-B962-710B3202E4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51B972B-6310-4F43-97C0-9680E82FEC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7BA535E-1562-44F5-AC04-33D2A10D84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FB7F30-53B1-4EE4-A7A3-778389E7CC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F036AEA-96EA-4ED3-9920-39FBDCCE96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D0E0BAC-978C-4DDB-8D6C-2BC2BEB8BF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64E319-8EC9-478B-A04C-38A57A28D8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35582A6-A2D7-43A0-ABD1-F62183C538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5D2CE6-C6A5-4A6C-AC05-BF6C2E2A4E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995B382-C73E-4986-8E09-6C8EE6722B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1E12B81-1E8C-4D2F-9344-0A82FE07E4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77F189-E0E5-44D6-8262-4F6445AF96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E7F407F-CA67-49A8-BF39-A05E7DB69C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147050-83FC-45E6-9CFB-335BFE3AD8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0AFC564-0935-41A8-B2E3-14C1B2E510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94BA041-DC8E-4D0F-B634-9D7CC61E92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E45EFAB-AF66-42AB-ABF1-EDF3ADFEB5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9216BF8-3944-4C42-A043-26635AAA48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8BBD6C-A99C-41CB-AD1D-5D848AECD8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0B80FEB-5FE8-4B07-A91E-26DBCC5166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B201D40-2DFA-4BAA-B413-2D551606C0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72480F5-9B80-42C6-9C88-271F26E276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3A72996-CCED-4E9D-9D7B-D8972ED5AF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537D34-0156-4254-9532-580B212DA8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5730B3A-D24C-4BC8-9793-D0DF4C4CA2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86F152-DACE-4720-9FAD-3C49A0B30A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10D37FD-3E9D-4DB8-95CC-9FFD673CD0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277097F-2C8F-4B63-B552-F820F9A3F9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9F26300-5BFE-4534-832D-E32B6DD7BF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BC3D82E-9FF5-40D2-96D2-C173DFD19F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7981E5-D9FC-4CA9-9166-26B84606B6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7DBB433-EAB1-4365-9B72-8EC27ACC48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9B0AE9F-EDC1-4CF2-BCF0-FFF044F417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84A3363-5515-4285-8D04-583D8C478B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E568414-7B63-4C6A-8797-296CE59968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9AF81CF-E37F-4BD0-90F6-E5462A1F90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FEE78E6-19EC-45D5-8927-721E7837B4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39E7A5-4DC2-4711-9A49-1A44C938AD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08B8E41-7F96-47F3-BA42-DEAAD2BBAB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59F01CB-C1E0-493D-AC32-B64ECF285D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92AEB9-AD84-4917-996A-9BA5EBD7D2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520ECD-DEDF-4764-A6F6-558877281F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AF43A5-4F77-4DF4-81A5-CC9A4A1338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6A70FC-6B66-4BF8-A303-80BCBBBA6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E1850A2-DDDA-4241-BF60-F31135F358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39D4ED-C1FC-4AE1-B14B-42C0231302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55F5717-01DB-45B2-B958-EA1143754D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CA2CA4C-3116-4839-B14B-92D95FA773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22F77CC-3378-4E83-8D82-EF0FA4E8C2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DDF8C57-81CE-4BC4-B5DE-4E65D0950F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6CF67CF-3AF9-4441-84DB-5188E2EC8B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9AC0064-6D09-47F4-A144-3DD36A7484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2C8379E-C5C9-43DC-A13E-389B199F24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E3A431-C1E5-45FF-996A-BB4A801CE5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9A6FA92-26E3-49F4-9697-C90F4248CC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860EACA-FDF8-4542-A970-3083182B14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1470DDF-5450-43BE-A2FF-AFAD6AEFD9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D4BFCF3-BBEA-4995-AEDC-BE2DE9526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FF00CA4-190E-4621-98DB-F1F24D6D65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AB854D6-9C05-484D-936D-695E19E09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A635CC-9C66-4121-BC46-77FD2383C1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14F55F-B3CA-4B98-B0EF-1883E8A894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A5E7FAC-CC3E-4CD3-874E-56E166819A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6353A71-34B1-4214-84A9-D813A064F4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F286C80-CCA6-42A7-8824-156C993E0A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347ED39-8E25-4715-946B-185EC1F1AE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926F49E-5ED7-434B-988A-ACB128D383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40A374B-7559-4E34-8F3C-F46A76E227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A520E39-665D-46A6-A739-AE84D6A6A3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3113563-D4F4-4B22-8B7E-1990F0BC72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4C43A41-BED7-4054-ABCB-D6D949744F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7E11064-D566-4D22-A08F-F7CAE613BC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3C6E03-FD9C-4BF0-91B2-BC17767849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F6381B0-84AD-4406-AA33-B753D66530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2A6B567-8088-4451-BFE5-3FAAB41246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75DC37B-15D1-4358-AA5D-D1B4E398D0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1ED89DF-27C6-4569-82BE-6AD1838C56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116B14-99D9-4085-87C3-2A15BD5AEB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5CEA4D4-8222-45DB-A693-4337D0ABC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76F5A5-8674-438C-8FF8-1BCCE22194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1027B20-DF28-4B5E-AC0E-67F25B700B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1FC6623-609D-4168-B770-30D4AFF896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F1806A-B573-4B68-881E-7464DFFA2A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9FF9F53-A67B-4184-B5C3-B2C8156A6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2738042-5F77-43E2-8B86-22E688FED5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262593D-C8E0-4D8F-BAA8-1B3959A2F7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353373F-D2A5-4D1A-9A97-307B34F14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46BFBB0-16BF-4A0F-869C-A1BAFDC2D9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42F1BDC-C1D3-445C-8A96-A8CDC285C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C39322-9778-46CA-B545-AB2D49ED02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B7475B-8822-4F61-8843-863F3595D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BBCE7F3-A3E1-47E4-BF2B-73AE9DDA84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4557C69-BCE0-45C1-ACD4-467581A170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3C1AD63-A1A7-4BA4-BD0D-2C8477D08F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FE158A2-50DD-42A0-9764-103C73F637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87A1D5D-7B8F-4EC6-AF0C-DBD93D51C6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1B66615-1A51-470D-A4A9-CD58FD95EF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47F505-DDF0-4DAC-9E46-0FD13BD482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86DD87F-30EF-445F-8EF8-FDFD48BFDE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B7AE9E7-6C75-4FA1-B680-84357EC0C8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7C3E0A-E336-4C90-AD7A-9048B46E18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E583C40-586B-49BA-8ABD-CECAF07749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96A16C-299F-44DC-9738-AEEFAED79B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BDB3D5B-4F7F-47FE-BE8E-131FC621AB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35E3C23-CD17-413B-8740-D472DF893F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6986AB6-460B-43D5-B307-C294257DBC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F138F4A-17E6-4768-963B-5F36F41EC9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A09875-67F3-4746-B8A9-C603B9E913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93A3554-AE90-4C94-9101-DEF5CD8AF0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66B77C7-728C-4605-9792-F7043513B8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D1C85A-425C-4473-939D-8C45DB5DA1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41A5BFB-2EA9-4B5E-9DEA-1A7510FB38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20A74F0-F6A8-4BA9-BD64-2F3024731F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F06BC7-55A2-4BB3-8AD9-1B941E9F68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B4AB79F-DD53-48D5-8691-FCE3B212B7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11BD441-2395-4A69-87F6-54F8644E38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3947B46-5A81-4723-974A-B573C76A30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CE9EE4E-EA81-4B91-8B28-0A325D8653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D28A4E3-D709-4131-AFD3-2A2328B237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D72C5D-D058-4724-BEAB-80E9FBB541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9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6F2FD5-CD37-40F6-ACE6-85BCA0BAD3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9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791418D-EF41-4947-8990-D3904335F0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9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40EDAF6-3174-4872-BDA0-384DFFB368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9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AD7B769-0B2E-4EB9-822C-4E939FF7E5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581FEB-D1B3-49BE-984C-AAC7B8669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9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E8D76A7-D3A5-4F87-A427-723B474287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9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2ED1309-A461-436A-8D8F-C9D6D2AA04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0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C5FB1C4-DFAE-4B1C-AF72-DA5CEAAF83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0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F0D9F75-A545-4A26-8AF5-070FBB8455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0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CEF7CE-9EA4-405D-9DD6-7AEF6D0A43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0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07DD4FD-4137-4E11-AEE4-EB91F01C94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0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91FB326-AD4B-4305-994A-9BF67701D9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0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F55ED7E-2A91-4910-B02A-4CC714D177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0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044A9E5-25F4-478F-B1CF-592458F593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F4EFB2-D56D-43FC-96F2-7BD41D7D30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0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41CB5DA-0907-4249-BB93-3687EEB2F1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54C97B-F56B-48BF-8E41-07A838F594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E31A1A-6296-4F64-88C8-2B1F492C35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D09B193-313D-4F44-AA00-DADA20A29B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5209FC2-470A-4FF5-B9AA-E56B8E9E6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E4DFF8A-2A8A-4A5B-8D41-4A3FDE5BF5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698227C-A94A-4594-ADF4-DD8C2BB642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5DDE460-7AD0-459E-B106-B4B4E3D8D2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8280F0-B8CF-4EC4-8CA6-ED232CDFA7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673FCCF-F98F-47C7-9528-8546D6950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3F0EB6-7D37-492A-873D-779D048E9F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F2FE17F-8E10-49F2-B0F4-AB85886517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F72363-55F3-4666-B4DE-8C5A81042E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0F839FB-2E17-4CDB-BF13-D8C54EEFF8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2FF3BE4-BD0E-45A1-845E-7104F200E3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124CD3B-F73D-4AEB-BA73-190D0D0EF9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2BCAA14-85BA-412A-9ED9-61D4B93A34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EC7102F-BFE4-443B-B228-17144A4043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14F1F8-F94B-4701-8184-CC3E2548DD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439497-7755-4C6C-B904-B6ED5D3775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84DF16-8146-4993-9556-83230DBC98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CAD8228-3638-4244-A09D-994173E96C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5CB74C0-C2E5-4844-A25B-D141FCFA16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F0FEA4-151F-4ED2-87C8-579A3D52B7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29114DF-E0B5-45CA-8185-5979294113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17A3AD9-3CAF-4F73-9A75-F3E5C819C2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C78485-9030-4843-8429-52D576B6C9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57C77D-63B3-40B1-9EDD-6CE04B98DE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F03D37E-2B2D-439E-8098-9C6F6C6DF4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5EF823-FDDE-4528-8A2E-94ADFC0282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CC10825-F35B-4659-A06A-6D835AE25B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68631C-BCF0-4B80-B281-6492FE33FC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D7F9BA-193F-429F-B2E2-73D42497FB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ADA93E-1796-45FC-B6FC-836147E0AB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60EF2DE-0089-4153-A42E-25BC72617F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1C45758-C464-4B99-9F76-FF0C7E0D53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C13D94-4579-43A0-91CF-F2D933F65A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02E3E6F-D732-4DEF-819C-F9725EAEA7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707556F-4A7E-4736-A641-5BD2931E6A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837ECBD-85CC-4874-B223-90A87FFF4A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0009A9-5FAB-4B33-910C-B4EC6EFEBF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2F501F7-490D-450C-98ED-18636F50F3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D991D37-8435-4182-83E3-EB43FAAAB8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C6A2BF-C3E1-4D25-A88C-C59F1BE367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8AB3723-7D0D-457C-A9BD-37690E0FA4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4299341-BF78-4D34-94E7-9ECB506DB1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71EADA-1440-42C2-9043-1F2C35B5D2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BD58F7D-C093-43A8-8494-E5C94708E9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99F7FF-E3CA-427D-BEE8-D9AA291843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0082C3-7CC1-4B93-8FB6-C62ACFB686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B0D52B1-0000-4A60-A0A6-A7FD13FF68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A069966-3E4C-4F6A-9A98-2243A3CE95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9B29719-1A45-4C59-8F8C-C0771F86DA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F1C6CF8-F125-4348-AE82-405517E8A5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35DDF89-4E18-41E3-A2A6-3C10D1F66F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4D8643A-6642-4F6D-8A79-8EEC654011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3930525-ADA3-45EB-962F-13B3A1A4EB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EAB7686-8CA7-42AF-8F5B-CCF6421FC3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7FE5EF5-4623-4D99-9716-0FA88F9E21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6F64C4-A052-4FC3-8801-957C340B15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E40BD8E-2D8B-4F25-AE60-D84FDBBBBF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F21ED5-0A6A-4E6A-A8A7-BBA5645D0E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02DD290-CBE8-4313-A2C6-D07C2E7784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889E3D-20A3-4A45-A5D0-ADD8F6074F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67B2CEA-1DAA-46E8-8E31-B9A51BE964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0C9247F-5570-4F18-AE98-4F7A27703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023ACE-73A3-4588-BF54-203C10F6F9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17F0215-56F3-4824-AE20-939C544E82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216852D-A3EF-409C-AB06-A98DDB2258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B5BB68F-6EA6-4BFA-890F-AB5231482E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F4F8FE5-41EF-4CB9-B5EA-85978B8FC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D0F6B47-8473-45D7-9AC0-BFD03472EB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71417B-0BEA-409A-AFA6-89A9A8AC44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2ABEE0E-0D64-469F-8586-C46644CD69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FD514BD-57A3-4EF8-905E-BAE67EC815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A1D738F-9570-4177-BA15-140C5C3E0A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2196F7-DE4B-4B95-98DC-66E2E162A9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07F1CF2-0A6F-4728-BD80-7A0C10B12C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BFEB43-368D-413C-90F3-C96DEC0FCC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7EDBE27-DB5F-471E-B24A-E5E798612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C77D982-051E-4B74-BF75-4437D7785F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9912E21-815F-460F-A1C5-6C06EF8C30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7480D89-FCAC-453C-B4F7-0D24B2AF9A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82D157-26A8-4476-97B3-8B80E9FE76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2F0FD2E-20FE-408E-975F-024C03350A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4D65A88-8C27-4B37-A890-74D2EC192C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8788860-9279-4EF8-B3CA-061DF91B3B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C26CAD8-31F9-4464-9A76-9C355E89B8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042ADD0-4F17-4619-96F4-A8775DFBC5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BF6B88B-625F-4D7F-85F8-9B985E903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5C14A4B-FDE9-4713-8F9C-B2C4786645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3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7C296E0-B5C0-4E0A-AF02-75527992AC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4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F9DB88E-4581-4700-A4AC-522807598D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4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687AEB-4BB1-40BD-B7B8-72A822AF1E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4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4C1B483-2516-40AF-AE72-442DE8B7C2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9F01339-1472-4FD5-9C70-E24561AB3E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0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44E0EEF-B043-406A-A446-B8DA3CC1DB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0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9032673-BD6B-4103-82A9-C01D6806B9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0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E4957B8-E4C6-4A5C-9A7E-792A790AB2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1DCBF86-D35A-4A84-8976-020B048437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9D99636-BA93-4D46-A858-E1C1833DD3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9FC8B6E-FCDE-4CF5-94D3-2C9AF7888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42D91F2-4DCD-4ECE-A16F-22D73ACE74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EBF3C5-F1E1-436B-8E93-5F490F83EC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E7E33DF-63D3-4D9D-AD48-EC7A47C3BE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9F5EFE2-4DF7-4A81-90C3-58A67E2E2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D78CD03-0569-4745-AF4B-681AFF6CD9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C4F3BB1-179A-47B1-A20B-D6DCCC5C65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6C40B11-82E9-4AAA-AD3C-EA7E7B42AE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0E746F8-A02D-48D2-BE60-25A0403B17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4869C4D-8401-45FF-991F-4BA5873A94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C8ADBBF-FBCA-4FB4-959C-75AF2C8A5B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E376E78-F246-4501-911A-2EC73318E8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01B1AE-4D9D-4904-A8DD-FE363C9AC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59EE8E2-4EE0-4A10-AF30-65D1C47D95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7AEB00-0852-48FE-B359-DD6E425629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07950D0-6BD1-4311-8024-547FE5EEF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43746B8-1483-4AFF-98CA-BC5566CAC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42CDB91-4F69-41B9-8384-BBFE1941E6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BC92709-93B2-48F2-A10F-06FC7EEF0C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20E4B1F-F15F-4665-B56B-2AC8F181BD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A6C282F-8FF3-432A-8396-685FE87727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B4F3497-FCB5-424A-A4B7-47F587ED25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E5C46B-9C57-4C90-A943-1BF53392D4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05BC573-433D-44DF-97DA-1A31263B46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4BF13C9-FBBF-450D-B4DF-1A42FB7168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0B5235-A6D0-4649-9AAF-17E875F2EA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0D5B8F8-300D-4707-ACE9-F7C45149DD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435DE46-0751-4826-9425-E7698C829E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9195221-CC5E-41D2-A2CE-0FEB5EB40E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CA7F7E6-CF63-49FF-8A79-BC6538EBB5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737BF5E-A197-4B0E-87CE-FEAB2AAB7F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3D0045C-6D8D-4BFF-A642-F7B0697E75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49B06F-433F-4AC2-A4A8-B5F7B679F6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792014-397A-438F-BC71-05A2F74242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4F775D-3996-4A08-921B-C7D0DE7C9A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AD1DC53-F5D0-424D-B947-73FF5E4FB5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178E0D9-362B-4570-861A-C4C8628813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79FFE0F-F3E0-4027-9D12-395DD6DC10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F038DEF-8E49-4D28-A7A1-4FDE420648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50491EA-0DAB-4CBC-AFEA-D8A28AD9A0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3EE8FF5-6A8E-480B-A24B-C5EE4A694E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96DD734-69A3-43AF-81F6-C6657362F5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866457-CE4E-4080-A3ED-3F92B051F4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9EC6F9E-FA35-4EE1-A012-41AE16D237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EBCCF67-A7F7-450B-8508-BC04F57661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B7A7B93-6640-4CFB-907F-8CACD1BDA8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F9AF288-F9D4-44FA-A639-932A5AFB13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84AB54-B997-4AF0-A5DB-A0DB0C4824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A0AE4E4-1542-4457-B634-D0EC009283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0F13E5-BADB-4DEB-A409-C6B1C4CF14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E2410A8-ABB2-4DE6-8DD2-D15B822EEB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61D0E8A-B02F-41CE-A956-7AF739123E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DFB96E-8229-4C99-9D2C-98CD34BE45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A485BB2-87F3-47DD-A775-B8542092D5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441DB4-2B6E-4B17-95C7-2CA0BDE8F1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E4E9628-6918-4138-BEE3-A58CC0336C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71CAD5D-E297-4B42-BCC6-E8E7B43060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A1AB220-9112-43D9-8D2F-1F3329573A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6B9BCAD-C956-4AF7-95A4-F45974DE05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B14C92-69A3-40B9-BFBF-23C1B4CA5A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B8EDF90-4BA4-4098-B5EB-BCB89F10D3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EC3EDE9-7DF4-4598-8F7B-DED7645962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9CF6185-B482-4BE2-B362-8A9DCA2BB9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4F37DB1-D402-4B10-8C61-6A48334B34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F288D9E-D598-405A-9A36-527E704B62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F89CAF8-5AFA-49E3-910A-CC43E6678F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61F8255-2297-4DCF-BA37-14C7C036EB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A595F1D-6AA2-4792-94DE-4EBF6674DA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E7F477A-8FA9-450D-9806-7517B28FC8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5D74F11-6ABE-46EF-A415-AA59B2486D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061183F-AFD7-4BBC-B2BA-E9B123416B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082B622-5C9A-4AE5-9D09-3B8C865FC7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67801B-1BFD-4C73-9132-B757F26F2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1FAE99D-D184-468B-B989-3CAB91D58B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267272-BFE8-4427-A8DD-B57F1295DC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4CCA0DA-FE69-424B-A801-37766CE5E2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B8F8729-46D0-4121-8DD8-BA29BA6C1A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D48DCE0-9253-4C71-9FD5-881E77515E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E74121B-5019-4042-B1EC-82665E9D07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C93C802-5555-4685-8589-A2C21CD360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26D8666-33C0-4127-B2DF-40703A509D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386685A-87A0-4273-90C9-D73EB85A43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A69DF1-4F3C-420D-B18E-DBCB44B086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4461594-9DEE-4B34-AA13-800593EA28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B6B6D80-5982-4433-AE77-9D659F71D1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C446AE5-E931-4EC9-BBB6-250B4E0124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8C8FF38-A2F4-4D5D-AC00-47E5F3C7D9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5FC568A-9FC0-4528-93F2-C7DFA6CF9C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654054-F763-4E08-AB4B-F9B47C10E8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43EA5DE-DFF6-48F3-BB70-B3F10E2D3D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519763-5DD1-4DCC-8F96-355AAE3CD2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E93D71-1958-42B8-ADF4-11364F5C9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0896F3-2124-4AA7-A09C-3AE9CBAFAD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63B698F-AAFF-4633-8DC2-F1EF957D52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7BADDE-2F9B-4D59-AC17-816138928B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AE92DB8-DFAD-4048-9173-7993D86217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EA129D6-6C29-486D-8888-52396682E8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C6C4F22-1BDD-4C00-A3B5-92565E1D79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247B6EF-30DD-4323-B401-739129CF55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571F796-3B45-46B7-993C-059DF1C953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7BE97CE-8EB7-43F5-8CAF-6926ADD918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C9B4F57-B581-49EB-B2A3-E4EB7A1AB4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AECE5E-F2C4-428E-81B5-B96B0A23BE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92ACE6F-9CB9-44CF-B6AF-19AE5E201F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0099403-DCB5-41CB-B2A5-4C21483FCA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FB85C13-8846-4991-A409-A0547FA709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69D01E5-0266-4BA0-8297-65DD26E454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EBA0F7-B3C5-485C-BDDE-C0E7FE13C1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9AA11C5-044A-4516-85A3-5F8CE4926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08097CE-0FF1-4371-8112-DD0B501401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F4A1D06-4F57-43B3-860E-3B3A5C4753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434CBEA-1608-4014-ADC4-6AD7423C91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27B2A0-AE62-4677-9CC8-A9882C6EAF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48685EC-4D2E-4751-850F-170742A492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B6B7DC-4EEC-4295-A7C4-EEA445CB10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D40CB15-EF87-4D44-AFDF-F4B15C6633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DF9D52B-24ED-4469-A93F-65174D96C6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B9C4826-D213-4D51-94B9-1A8CD1BCB4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BBDB790-CF70-4672-8282-738AB1B7E5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4330608-792B-413C-8657-D4FAAAADB6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AAC0CBD-DA48-46C2-838A-F9CC90410F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F632A20-7B3B-4A07-ADA7-73A733A521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FCC011-3329-4905-AD97-60FAC4E1D9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CE5FB8A-2308-441E-BABB-E0E76B6F6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718EF1C-44EE-4574-9D1E-B222FA125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B483BA9-8CD8-486D-B1FF-45AFB55F86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ADA606-F98E-40A3-8C20-46BE74BCA1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BC0BE41-9967-44DF-A90B-19348FC5B0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A45509E-E71D-4168-ADEF-79CACBFE5E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0419089-2D2F-4A23-84B6-74C46DD54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DBF3F52-1B47-40B2-A2BE-11B287E83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60FB252-478D-4B3B-9534-0A354022FC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C2153EA-08AD-4077-871E-9EFE258971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229B219-2220-4EB8-BB5A-B5B33AC5E9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259690-AB8E-4F0A-BF93-6CE951DAAD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7BD797D-9D96-4866-93B8-BDE9D45105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1DECE05-AEEC-44F6-82F4-2FBB2E028D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B5F2318-BDA9-431E-BEB5-213BE65900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AA7A808-811E-4789-A9D9-972C59ED1F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B3D492E-910F-4A62-B0FD-CC3FEE92C5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5B5B61-90CA-4B0E-A637-7CEE7525D0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A74B0F3-2265-4A47-AB36-20441EF946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7333311-B96A-48EB-BE63-215B6653E9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66877AE-206A-4F95-B246-FB169E3C20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AFB6703-7191-47DD-B652-A537B4F28E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F91ABC1-D2E6-45AC-828C-1A3E862980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DDE978-4896-4F78-868E-1497B00861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8C127BA-2C8E-4DE7-80DC-E1D01A0541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6AC9C28-516C-427A-B197-1D80DED7DD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16682F-30FA-438C-B0B4-B57CBA7188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4EBE630-A08C-44D3-A0AF-B1C98BB44F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79D7932-B81C-4680-AA60-4B7A09A1F9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6D05A8-A032-4357-AD73-E22584D27D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94250DC-9FD9-4C3F-A8ED-3B2ACACC6E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F1982E-6F24-41FF-85F3-047759ADE1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585A38C-85D2-4325-BCAD-93424C2BB6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0C7EB4A-C1F7-4E76-8562-A4FCE9133B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EA10289-C56A-4E24-A831-AFA8671973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B7EE4AE-9488-43A8-8A95-2EA4030F4D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282F690-7B0C-4903-B5CC-11670741D6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CFD6CFC-85F3-4427-90B5-4F7C08D7E4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7193920-55A8-4CE4-9CA6-3E447EEAD9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47C37E-A5E0-4231-B03A-7188D39837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6AADBE8-BAB0-46B8-A7B1-7D434B2366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672E755-5801-4B92-BAD4-00F4595AB3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4D1F3F9-34C9-4E20-A4BF-C8EAED2555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D8D6CC9-E53D-4B1E-996E-F453D2AC8D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986AFE-3461-4441-9B8C-E986556362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92CCD1D-8F29-4262-B06C-DC18543B25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24A45C5-48B7-464C-BA2B-05C41E005A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B7F1A1B-1759-45A1-8575-931E934914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1CD2271-00C3-4994-8257-9D5C1CBE6E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90DD53-BD77-4821-BF2E-A7DE7C55C5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35F45B-1E15-4ADC-9FFC-44C3DD2D33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D930EB-7ADA-4BB7-805B-645CE18A9B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8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E67D8D8-A22B-4559-8C69-94CD87FF76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8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CCA9FC5-4469-468E-AA1B-BEDC20BC8A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8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98B6E1A-0E0C-4FC4-BC72-F5DF3759A7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E7983E3-7F76-46F6-A7BD-F241C92FF7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05A4F2E-A344-45F8-B246-444F0613E7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ADE2BC3-2EA5-4D04-A071-343ABCB310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0306BDD-9A34-4FAE-89FE-764D50095A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0994C8-46BB-4FD1-BD4F-1E08A94C61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D8CCAC-39DE-48C0-98F4-D759EBFE48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EDD62EC-D1C1-40DA-9796-A102BC8601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F5B01F5-D12B-4BC0-A8B0-6110ED3853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BEE3D41-9F3E-44FE-B28A-91429B9128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79CD86A-E2B8-4151-8FB5-56E5C506A6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2028112-BC6C-4F29-972C-63212557BE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CF05AE7-C12E-41A2-A2C7-6706B66D1A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5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CA10FB9-5864-4049-B62C-9B60A02163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6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432A778-D54F-4881-A822-C3D02111C5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6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9F853D-DBF8-4E04-B581-78A69B9C69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6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41387C6-0515-4700-B043-404F1F2A31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19332FB-2455-4219-810E-2A11E04280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0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B4C4B54-FA8E-4B95-8763-F42DB34388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0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BB6C602-EF76-4866-936D-9B08344464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0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9180DCB-AB30-43D2-ADAE-DF4F4BE414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04520C1-6CEE-47CF-BB5F-A1CE3D5AE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58A6D8-43F3-4F52-A5E3-7FD99F2032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9ADD717-2F60-44A6-98A7-32E7BE87E3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E86B803-38AB-4E66-A3B2-0A3068D614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FD098A-6FEF-49BD-A6DE-7B50D3FC9E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28A82CE-19D2-4320-8A59-41D8D1112F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68B9EF3-A268-4855-ACCD-C46579298B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24C5C68-612B-4B0F-B425-26F6C9C088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8A4F397-FA17-4BC2-944C-E2570D6776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0B2A7C8-03CF-4AA9-A509-7BE3E763F4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840C9D9-8C23-49D3-BB42-38BFCB4D8E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BFC4389-B298-4963-9B69-DFD08D13C0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E4A40AB-645F-4EC0-8586-4A57E56371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86F38DB-1741-4AA6-91C9-21F8355665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7E7F6D-E752-4D86-A58C-92CFFA396A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130D71D-351D-4708-805C-E7425AAEC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B1EB47-03A6-4455-B79C-9AD4454B94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6CBA028-168C-4062-90DE-7F27425C01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1181615-684B-4809-8187-6A31912227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6B3AA51-654B-40D9-BCB9-35E15D9E16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9622C27-057A-4166-AF0E-31C24A7B73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E5F509-5C24-4871-AC61-52582D21A3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E266838-3F0B-41D9-AAE3-AB83767098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C730E95-E00A-42D4-BAC5-9BCD9C8EF1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9010F8-A265-4E19-9DF6-770FD8F012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C67F890-FCFB-4F7A-9193-71F4DCB132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95E9EC5-CD2A-4450-AC0E-07A19A72E8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68F235-84C2-453B-A359-FC6938F562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F758E8D-263F-4293-BCA7-6E7CD0D836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D228A03-EED4-40E5-9EF1-524B7D8D9D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9918375-8174-414B-A742-58F134F145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5F268E4-5A01-4E2F-AF40-10A44B4D62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6C89AC2-17DF-4F92-9094-A9E7B2B9A6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DF73EF2-7C9F-4151-8A7C-F935CBE22D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976FD5-CC27-4956-A1FA-7BAAF9B16C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AAFF0D-B7D4-4C46-A886-2C2DF6A97F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F88ED3-DD1F-4353-858A-DAC1F6B9B2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EC1EEC7-8EDA-4F2E-B189-A6FDF1BF52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84B3D68-BCED-48BA-94DA-4510D97941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6764FF6-612E-4217-BB46-D1388F6932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ABBB586-DA82-4199-9A69-590A701141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638BCF6-40E1-4D41-B282-9F68B4FFA6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188774C-0A82-476A-9913-7B6FF0B153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AB18D09-7775-4DD6-A582-04414BE395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740930-F397-455A-B246-C404EAB128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B6317E2-9D32-4ACA-9AC6-8A33A0B391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64354F3-8E27-4854-A1D8-07F186574B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680B11F-BE75-429D-8D7A-9CBFA257C5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392BB53-E45A-45BD-A1C9-6D8D8A896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0F14BB8-F0CB-4526-B2B7-612FBF647D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B14023D-3467-4945-8B1A-88A4568C97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C1B32EC-E914-4641-8BF5-C40C5EE2BB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E50CF10-8623-457C-B8D6-93B216C551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64B455E-1B30-473D-AA1B-47E4391A43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095951-9968-491D-8E67-32B7C08C89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6084876-5F6F-468D-828D-C8E482FE89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0114B0-5EA4-45FC-9C45-BFD3757C41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6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C4CE487-01DA-47EE-A4AE-147727CF80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6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6E53A41-5BA2-4A60-B890-1D7535B9C7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AC6D418-1E0B-4594-8323-FB75CAE421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20DEBDB-E31E-43C9-A093-418B7B55DB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D11E78E-403C-4A47-9886-AB8F7349CB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64F9FDB-50E8-4B00-852D-EFFE85240F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7E151B-F6F9-4632-BAC1-0CBEF5FE6D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9238389-B067-4DE2-B392-2F0E96D765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7EBD709-0A71-48B1-A7CA-6AD9889896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515A452-AE76-4762-B21E-08FA73682D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80B51EF-6082-4E87-AF5E-3F47F5B61A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BB57A25-A8F8-4B7D-BAD5-58655FC983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61745D9-25AB-4C57-8D47-5061EBE6C7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4ED75A1-2954-4B99-A824-3F7F5352D7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479199-3383-49A6-B95D-50CD62809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BE005A9-0037-4057-A676-FFFD2BADB2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AB87BD-9DD6-4278-BCF6-221C61338A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EC77FD8-F7D6-46E3-9BFA-7282441A36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E74D87-239B-4F12-A7D6-C493D787E6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8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C02D602-BAFB-4596-8383-5020106360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8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C1DFFE4-7162-4FE2-B483-D8877C95F3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8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AFB65D3-D2EE-4A2B-8CDB-BAC42D1250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DC9F7EA-B0E9-4C6F-B586-27709BC9AE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A57D1D2-F8D4-4511-8AB9-C58BFCD507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47648F-D5EB-4F06-8053-B8811DD423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495F9F5-849E-41B8-BE31-38D5D1F9D4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DEE9AF-A6CA-4298-ABCC-4C13CF7E6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24ACF25-0980-4566-8C15-8226F82B0A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E1EB8D8-7367-443C-9224-375572F79C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E849472-4CAE-432B-9EC3-24A8B7A213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55AA69B-B967-4944-BD4E-2C23B2AE0E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83574CC-6499-4AE9-8472-E69C13C975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6F4369E-5342-4A06-A1A3-6E5335C43B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DBFD737-794E-4B73-9E89-896C1AF669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DE77AA2-FE6B-4BDE-B89C-29CE5424EF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6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1EE4B7-667E-4A83-9F32-8D40A2CEE8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7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901621-944A-428E-BB9C-2F77EB8A0A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7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03EEB7E-94E4-4012-8E5A-B1E527FF1C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B73CEE-CC6D-4496-9D89-A59591C039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0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699EF30-B34D-4A4D-8BE8-4CF7A32DCA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0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DB119C6-0F00-4B08-8B6B-B5BF661AB4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0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F6ABB26-20C3-4043-B9C7-BC4B8FCE89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1195408-2B99-4C0A-AE08-588720413A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2C9A9CC-4EC4-459B-AC77-62EB0DE3EB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91AC4A1-F625-455D-9627-3B470AF354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3872225-0887-4D45-A38B-280856DB60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5DF685-9CD4-4726-9CA1-B1F8DC18E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982A002-A7DD-4FB9-8460-2DDA471A6E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7C08AF-C91F-4D20-BE56-5AE07FADD0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6A7F7C3-C901-4B90-A9BE-A36F34F81E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7DE2A63-964A-48B0-843B-A89910D1F8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540F706-4B0B-4D93-BE23-CDA6C08D39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BC8EF5F-F31D-4DF3-9A19-502ECA27C4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D068C2C-A316-4C01-A871-68E6A9EFE7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018E594-0CA2-4A99-999F-A625CBD5CF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08BF98-4169-4794-9583-C3A2891B6C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628D62-4AC1-4F95-B195-49D10A1A89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17FE3A-6AEB-42A9-AF80-78E7C7C0E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BE2635-E074-466E-8FC7-9272042B83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2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92E0B36-577F-4326-AE92-C209E1E291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2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98AAB97-92F3-4E81-87DC-2F7F3BF814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8029CE4-5AF9-471E-A02B-42EE35AEA7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4B72BED-4A62-477E-92CB-32CFA84833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725F924-9074-4CB3-A503-2BAB41F3E4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85F229-4D7A-46F3-A5B8-0FA3A437A1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C47B58-7154-476D-8026-9081EBD94D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F176714-7507-4CF8-AA64-741AA4DAC7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ED97BAB-CD4D-4DB9-BE61-07725875E1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4C85760-13E2-4703-AA13-3C2AE1736F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07E1F82-971B-41EE-8FF3-E033FB36FA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5049F8E-8856-4DB9-8A56-E2108E54F6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C91E94-D49E-4FC4-88B4-EEDF77AB51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2E412E8-914C-4199-8B31-E3A93EFE32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77225BB-5A36-4778-B5A5-468747C8F0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72F1577-2257-4FFC-8796-A7CB12532A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C4378C-A3FC-4FF4-B18C-4DE606359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624C662-AA20-409C-8F81-A1738F7CC0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BBB645-937B-417D-9447-1ED8CB11E1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4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2F85A81-0B26-4861-BFE2-B07A68DDE5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ADA4D76-074A-43C6-A4D0-6E1330E7F5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A09DFF5-A6E2-4A97-A4A8-81CA760F24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656CDB8-4B1B-4A2C-A83F-A067CB6F10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81069DA-E0FF-4B3D-82B6-5E4723849D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3CA145-724C-46BB-A514-246E7D0F5D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0B81B42-F750-4958-97DD-BD19AAC186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62A5529-0C1D-41AB-B018-0DF40DD322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32DA0F-F09B-4049-A88D-4C86F2AB0D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9284A9A-0F1D-49C8-9CB2-FC62CF7325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679AFF-2500-46D1-8704-C5EC62F621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B010369-84BC-42BF-BFF3-6705F8F194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A90804-A0B1-4177-A3A4-0A44766A86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DE8C9B-4202-4931-A135-7A7BAF3070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8657242-A41C-4549-9634-660D03966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54CFE0-CA61-4094-932B-59688A66E4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B0ADBC9-97AB-46F8-9EA9-85135C0FCB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7D74BA-6559-40AE-861D-A0445A1D58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6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94D9D12-1083-420F-91BB-99C8A1D93D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6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5B1CF34-7752-4E37-A72A-C8CF9AC0B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54E50EF-AB5B-4AC6-9924-408E34B68A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3AEB1E7-2586-44D6-B3AB-658BD4583B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50B8371-0EC2-4D45-8008-1136DE1752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6080B05-BEC8-4485-8D29-7AB481CECC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90BA0D-F1D8-4C47-8333-8F7E4F3F55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6829F1A-DF81-4053-B9CA-C7898F287F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8FD1A5E-9991-415C-A6C0-19C455F10B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3E072C0-6A1A-4464-B5DD-559A896C7B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21DDD78-809D-497F-BEEE-85DB95991A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50974DD-FEA2-4C91-BD03-70CEF60C2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1C2AAB1-7334-452E-8D0A-C59BE0BE54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01AC211-012C-4717-90AE-2945346964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F05A4A9-F7F4-434F-81D5-FC727856C7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67C0710-EB29-48EB-A26B-7DA3BE0BD1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4A0F68-BCC3-460D-8A20-A8D68A3426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84C172-3A16-4FB5-B1F0-6835EC9DA5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2863E5-60BD-4473-8C97-B855029173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7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AF11680-DF07-4637-A5D9-D1045C4BC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8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6A56229-14EC-45DF-A6C8-73B4D589D8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635D8EE-0333-471D-82C9-3F74E6D1F7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8C7339-D4CA-4215-99C3-E532686ED6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B623887-ECBD-4323-BCE5-FEA62B360D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B730499-1F92-4377-9109-EC1479E847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4968B2-F438-4D13-BA59-6FC2652F16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1789CF1-33EC-49F3-B87F-9277702B10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5ACE4E4-65A1-4FB3-9058-79BACF441A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6B09CB2-CBC8-41CA-8478-001AA6EA22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F567D0B-A470-4570-A4E7-9553562CC9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50AEF70-89D1-472B-841F-06C8E569EF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D715C2D-11E8-4689-BFD5-2796D57FC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CC34161-78C2-4043-8271-4AE749DAAF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28E2529-AEAF-49C7-8789-833F1305EF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AEBFC6C-77A5-4014-9FA0-4969731C92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4F28AD-AD59-41B5-B6B2-73D8C806D5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BE3C816-7293-4648-8999-E877A5C60E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AD31D2-3952-49EF-9888-22569FAE60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9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4A43210-D31A-4D52-BF31-A89BDA45DB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79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DF39349-D043-457E-8BB9-788A78F71C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C0F5AC1-8514-4E6D-B1EA-C1D28986D8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22987F-CA57-45A1-9BB4-2F0486143A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18CF454-D3CF-411A-A516-10ED197023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E924523-D0F8-4405-9ED0-F1A8513ABC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F50ACB-5715-41AD-A170-CCE2D19167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BEA6324-2784-4E51-9206-39874D194A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A0D9253-BA58-4FA8-B0D5-701DB91F9F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9BCE6E2-A91C-4EF9-B157-A3CDDFBC14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420E11B-38A6-429A-9EE7-CE5A3B86F8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A3C4AA6-ABBE-4BFA-B911-6996FB6A66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5B1CE6B-635E-4F23-8BF1-5B543915EF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DEC5956-0B08-40F6-9AFA-FE95F4D938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8197EA8-72AD-466E-8F7E-88794CEE1C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239C0C-3302-4427-BDCF-D6796048B2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334936-5737-407E-9B86-BA8B42FAA7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9576823-9E22-404A-A9D1-B187690E06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0A526F-31E2-4380-B32C-CC57EDF210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1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37461B-C120-437D-ACCA-14DFF8CE6E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1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6C08590-8268-481A-A4C7-D22BDA6CD1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C0A059-D742-462E-971B-20AC234932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80B5E4-BDD4-4B8A-A737-F2CC5E96BE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5288DFC-634C-40B9-A02B-8D26D469AA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5435B96-7630-474A-A3DA-2328B69386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A0B05E-4529-4803-97F0-611073BC91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9E191C3-90B3-4964-BB02-DF1247B2A7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3477D32-B2AD-4ACC-9E60-C13C8AAF85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E73D902-B2E3-4E4D-8EA2-5B76C44590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76FB7C5-5234-49F0-8EC3-D31CDC0E78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FF8653-D4F2-4498-9560-4F833CAE98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B66D798-4641-454D-B470-00E4FBCC88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D227F41-8A20-4D0C-9417-3C5A7BF6C9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FE687A3-D5BD-4EAA-B2D5-1E90EB4BDB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FE6944D-92C4-4221-8AED-ACD8D43D58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944CBE-E866-462F-A788-A498D08EB2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E7E41AC-B5B6-4BCA-B9F6-9AF532128C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D36BE5C-E3F1-4455-871B-9BF0DC60A9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3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6931BA0-2EAD-4C09-AFD0-08A53ACE03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3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EF616B5-C84B-4A0D-A5C2-29E034C129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F9C95A9-C504-4679-BD36-09C60A31E7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364BAFF-CB3A-4B1E-ADC9-93E8080D3C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C5500EC-8D47-4293-A00A-41DB0761DC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18C31B8-F1F0-473C-81D5-D40560E312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F15B82-E8D0-40A2-A842-D9574498A6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A3D3C0A-B7D1-4375-8A35-36F5845414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F9101EB-B643-431F-A55B-515F74D2BC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E5EC43A-A687-4048-930C-B6BDB23B3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227BEA9-9492-4BCE-8183-2FBD1AC51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BFA2ED-A91A-4DD3-8CC8-2428DB0C61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3A5AC12-5F7E-4294-A16E-7E43D443A4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705584-5E4A-44BD-9436-92DD3AD612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395C763-F12B-4ADA-8D94-3CED9F4A5B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1289AE3-D1D2-403B-AAD9-170E3C53E1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33E85C-3164-42AD-A10B-6438FE067C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ED2E64E-09C6-4D55-A580-5961A073F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62396D-B20A-4DEE-A506-182FC1E2D1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5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26FAC3F-C86A-4FD0-9C75-9D05E4B740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5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321C591-BAAA-40E4-B570-B11D97F514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5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00E26F0-7DAF-4497-9823-6308B4EFAB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5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E4CA45C-801E-46A7-9F97-88DCFC0D4A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8C8DA19-A0BB-438B-AC00-912B70B9ED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9B6B079-8578-470E-BAB5-8273760896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B2C4B1-1985-4B9E-9514-884303DA00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215FB72-C2D8-4923-8CCD-B2FD4E4F3C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181FC37-08AA-47B0-B625-DBA09B9D4A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2AD72C4-5CB2-44D0-9494-C59E24FAC8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879A2BD-F46A-44EB-9362-52D1CA401E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07F800D-7C60-41DD-940C-71684AA66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F5CEBA4-37D5-4033-A7B4-E6C823CD29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2C41BB-6EEB-4409-B628-EAEBE65911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6108103-0E2C-4260-94E4-568497AA92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9614CE-DE5F-4036-892B-8F6FDB2E97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CBAFBF-2BBF-4530-973C-DC18371DF9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E342301-4F43-414E-9B56-1F993F45B5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1226DE-8143-4041-A833-96809CA077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1C16569-A210-4FEF-BD64-5DF8D5C6C0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3477C77-5F65-4AD4-B0B9-E7A2AFABF2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FE3D531-CBE5-4C66-BD7A-B58EA65E8F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7C050C1-4DB2-4ED2-A59E-5D84C7FE0E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CEEFF42-8074-4BEE-BBD2-0BA456EC67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37A8A1D-E28A-4869-BEF9-8E345F3B7E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E96231-D649-4C39-AA96-F382059D40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CCFB371-3D35-41CD-A98A-1C7C38087F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1DDBB44-E4D0-416B-9573-55EB6F65E7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53ABE3F-7A97-4E68-8D17-4CC5A6BD74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E4F9E3D-73FE-4577-93BB-B1635EA8DB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21EE463-C52F-47E1-A54B-1B2B95DB92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743E03F-8745-4A0B-9DF5-70C5BB91EC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9A05FE7-EA12-4A62-AFB8-8FCB3069B5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1F355C-B61D-4912-B297-A0900DC6BA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645B590-40CB-4BDD-90C2-6A8C6C4CDE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9DEAC0-3C27-446E-9388-150409F92F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588969C-6AB7-48B2-958A-0A5A2E173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5A70A2-58C5-44D2-B0B6-A5C5600E74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DC86697-970F-4B6E-8A3D-AC26D4AD70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100BA86-15E6-49C7-8D7C-0C51B65C12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3E01F11-21FC-468D-9EA0-5A5421E125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A548649-5816-472F-836D-028587E58C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4F6C192-5F4F-450F-B4DD-EDD5EA810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E4D27F-59AA-4D8E-91A9-38BE5C2510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8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CB7D3C-7691-4C7C-9F15-62406C8219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38F8977-48DC-4828-BB05-7C311B1463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87EF571-4587-41C5-AB71-C31D8D7741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5B5FA6D-799F-4521-81E8-EE6157DF50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A681C1D-9916-4282-BFC3-4886FE0FFD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4E8EBE2-E95A-4D0B-B587-4816913CE3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11C8AA7-5DD9-4F44-8342-35637F85C0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B61D14B-6029-4306-BDEC-44E3F4F328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2F3C935-E251-4671-9FA6-9AE96BCFD0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BC50B31-A0DC-48A3-9F91-0D543DE431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FACA9E-4E96-4918-9718-BD98CC44A5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085DDAA-7588-491B-BC75-B445EE8452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BA6D20-9849-414C-9B16-CBFE2FB18C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1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50E72C4-8CE9-405B-9829-28E16460E2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AAB3DCF-C6C2-4F98-BF33-1C509A62E9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2528789-9D42-41E9-9638-3310569ED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9D7950-2BD1-4E0E-88F1-3AC11B6870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8EFA45C-6DB1-48DD-AAAF-FBDA86ED62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82C1E9-784C-442A-A28A-D417E324F9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2D6677E-D426-4B70-A598-0BA40AD8D5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FE6A4B4-DD44-4209-A8E8-200DF35B6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B92E643-ED4B-4B71-8E9D-C32491A4EB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B407826-0991-4108-ACCF-1DC149BE78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CA10ED-D5B6-4DA5-ADCC-C69461A4F5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47DEDB4-C03E-45DE-BA9B-0AD0AD6D64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3A5549-3A9A-402F-A6F0-1F0E08124E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82498B-AF4A-4867-880E-E9EBB2DB1D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D8DEB0-0208-4CE7-A7BB-2694C690EB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1F211F-FB78-470F-AC02-6AA9B40FF6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494DE16-58F3-4C5E-B710-1AABB9585C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B6D865-FF52-45F7-9609-2F2BFFD79B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3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6155E4A-4BAF-47B8-A1A6-EA1238F01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AB82E3D-CCC5-4E32-A9CC-2340DBDC7C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B2BAA9D-D782-43FC-A126-83430687DE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610C77D-A60E-4C65-99BF-A8CB81A3EC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71B446B-4FBF-450B-9D78-CE6E4753D1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C3D19C-7207-4DAD-802E-F900A89472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494F0B8-ADF0-4A85-83F2-5FE983B654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F2F425F-16BA-4FE1-A102-B7F5F87B78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338CA70-8E5A-492F-88C9-8D2FA763AD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A673F51-0167-42E6-BA60-02963B3FE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5E87FAA-1558-4C4E-BAA6-B9DF66102A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B98D00B-9198-4897-A1D2-CDE345A4D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0B5B9CF-D57B-4E34-BF7E-A68223AB3B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1A1E92-014B-4561-A4D3-DDB2976758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F86FC5-10C3-45B2-B80A-864B9143E0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17E05E-5B13-4235-B1FD-5F91D7C9FE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A4D0DF-7C39-4DD7-8226-B6BA598F9F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8C3742A-A126-4DA2-8E3F-17BAD357D6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F38B1C6-7BC4-4F4E-8F7E-A4A59333E2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FD417FC-6301-4803-8DD3-E48BD663A2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8834079-9BE4-423C-A3D4-851755AF1F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CDA7585-CD1C-47B3-AE7E-06808A545F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7EC6F4-55E7-4128-87DB-FEBB591C94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8EFC20F-818C-49AE-BA8A-5A9D7FDE4E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1908739-9F69-4165-BBFA-A3977A6E9C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2F43712-05E6-4484-B730-65B377D705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434C12C-03C8-4C9D-A2B4-74F76C6D94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3A1A809-9F36-43DE-B3EC-B7368D2AB9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A8E92CD-1F54-4FA1-AB12-8827D9ED2B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6BE3F0B-14F2-45D0-B872-2FA01D2B21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EB805A0-C90A-45B7-955C-FD3F2A79C8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3D35FD-A4AF-404A-9650-A0CA0C9E77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3C4418-FA14-4361-8D46-F93C5FC87B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9AD538-DD28-49A4-A4FA-7B5CFCD13C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A19481-A03D-4CFD-A411-A070C89CF5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6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B8A2C2E-36CE-437A-AC2A-F39185A7E9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6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B54820-C6D2-4E37-81D7-43FCDAE3FF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6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36E7EA7-0AF2-465C-B22B-84AD31C04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2998C7-9113-41A3-925B-260FB4827F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5C8B509-0692-43AC-B5C5-47683B3838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41D476D-59DC-461E-87A2-ED16C85451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B174034-BBC5-4F52-8FDF-2B3B6AFB90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7E2EE1A-8D02-405D-A0AD-56AF966176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AD31B71-E537-41CC-BB17-B7A822B6B3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0032611-80BA-43D2-98DD-40766A31A1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3F9DC67-E05F-493D-9552-4498C560ED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306A259-32B5-4491-8246-1B3ACAB208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6179C5B-E124-4A7C-835D-F772BCF7CA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8511CCA-10F6-4C93-AC85-C8B632012B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526DB6-4312-405E-9274-463E4197B9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74DB9A8-4922-401B-A684-D83A345383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412FC9-532A-4022-9D65-20D99B5C30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5AD9829-5290-4149-8C41-4BBF2FA8EA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70418CE-DED6-492E-8DC5-854792F68C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8B0ABD7-6E94-4478-B717-FC1F20AA89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B8CD89A-5B46-4E16-81DE-5BE36F911C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B91342-CE0A-4B34-A5CA-630282440D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DC697E9-B380-46CF-ABC2-FBA99DE055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7738183-73FF-4C8D-9BB3-5F37DA8EEF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064CBF-DD85-4C49-AA66-A8A9E79D1F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833DE40-8B5A-4FC9-A187-0C43E2D4A4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F699129-F67E-4631-8C76-C1742EDC33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0EBC289-3477-433B-A609-060524E148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D71D4E8-C674-4797-A016-5950053695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646FA70-6AD7-4DD6-A51C-C0ECF835F7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B7147B2-2488-4AED-AF39-05F7AF9AFB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0E8985-2248-4FAE-AD55-1FAAD0B3C4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0E5F225-743F-4639-B0E4-47B4BF584D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E0CB54-9EFC-467F-8AFB-5CD896E06D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9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1274F35-BAC9-4DA9-BC21-5FD0B70025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0C9DEF2-FA48-4F2E-88D9-16853CAA60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7E64536-E85B-48B3-AF82-032306557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B592C1B-0B3E-4916-B4E7-735EB8F7D9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5B9533-A84A-46EE-8858-3E4CAE6DA7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5E1606D-B603-4139-A50E-FC72BCA71D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B133279-652A-4738-8A9D-529E7B92E6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96FCA51-67FA-42C9-8D17-CA93BC95F0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D5A16D3-C982-4256-8CFE-80073AF7FC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BB55F90-81C0-49F1-A87F-7C0C9A4DC5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D862EB-CDD8-4AEA-8C19-914629B41A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02F7C5A-248D-470B-BDD1-659C06B14D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8A4F8FC-EF02-42BD-B441-20572AB159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6B75E20-7280-48DF-B539-D1E835E9EB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DE393D-A314-42F0-BE98-68FD78DD86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7DEC41B-5CAA-4CCE-B87C-2F8358158A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20669D-9A04-4212-A1AA-5678449AB6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35D9414-90B6-4B45-9681-8024AA7B9F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1C19FE8-1045-4EE0-8A17-BCC568AC58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9412F6F-E3C7-41FB-A3D7-19239E469F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95B4F64-B037-4176-AC99-DFE1102AD2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B32419-11BD-42AF-87C7-F32B1846E0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09D4E3E-E085-4D49-80A1-819FC7A148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A40D12-39A6-46FD-9443-31E6EF776E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CE6EDDC-5286-47DC-B3FC-FF09EC1F18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604B377-6220-4B1D-A0EA-5244C9F4B7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75E024-0118-4518-917E-0D74C02644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5C7B728-F0B9-4326-A6B7-7D3547F6C0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A69C44F-5C10-471F-8292-B32A6FE40D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6FA6B54-B92F-4118-9044-693441B2D5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9E2A4B0-8F1F-4A1E-A308-89F1A2F662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E64161-99AB-49BC-BDCF-A1185BFB0E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1AC36F3-7BF5-4CCC-883F-0EA63FEBBF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A6C8D22-0ADC-415D-94E4-ED13046DA2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C5883E6-E3B3-417C-B235-575F53D9ED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5FCA206-BA28-46D4-BA87-17F1D0FB24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4EB333A-CF73-4FF9-9FC3-650BEF448C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698D47C-5791-4F66-91AF-B0F0BBF682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5D251A-AFDF-4D85-A0E2-EEA17FA584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A2B2BC3-5504-4151-ADDB-EC4AFC36FA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49453AF-B978-40D3-B4D3-DED44094B3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C800218-7EFD-40F2-A386-5864A4297C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82A9328-339B-4D04-8047-55D946CDEB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1A3406E-7F7F-4EF1-84AF-4E1ED89D55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7717E1D-3A52-47A6-A3EB-A9712CA7D8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24D335B-24C4-4767-BCE9-DA88F10B31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A095F4-99E3-4DF3-8FCC-A971406364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04CFC5-5A15-4C39-B887-D8746E59F3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45799C-F241-4C34-9111-7BC11A52A4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AB33A4E-155A-41C6-A770-994B0030FA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BBDEA0-D1E0-42AA-BD3B-84D8619FB7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AA496B7-854D-4CCE-BE3E-9A3480A7F2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51C5066-7403-448A-A033-ED45137B64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F9EBAA6-2F31-48EC-9D9D-60273C9D30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290811B-79D3-4DCE-83A2-77F65A28F1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34AC49-7831-432E-8B48-070FE10882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3F4918C-FFB6-448B-902C-711CA0196B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12F4E67-45D8-45F3-84FC-37768349D9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FB659A6-DFB3-4C3C-A7B8-EE58C2B965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95D171E-D1EC-41B3-BF24-A7CC8BC7F5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6883C68-51D2-4EB0-96DC-6532AFB95B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C57AB1E-A462-4AC8-BD14-FF3577112B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E2B5824-B109-4622-9E2C-4B66F1A7DC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9E12012-795C-4E5B-9D50-AF338367C7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E042498-C4CB-4033-8A5C-6512BD1563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8F0B9F-821A-446A-901F-35A0CCF721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CDB85D2-7D63-40AC-BCE7-8924A9D481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2A1D76-5089-4BEB-9C0C-6B49A1B0EE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074AB69-9621-4ED0-8AD7-2D612C9BB2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DE80E48-56B9-404F-811C-4066448A16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6CD5A2D-9562-4C8D-B443-C62E8EF3E8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715D0A-343B-497A-9166-97E3003D08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3D6C036-7448-477A-A272-8713F53CBF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90CCB97-450A-4FB2-AFFF-C00042ED0A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20A5C63-B06F-46E7-B986-99655766AD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023B069-A2AF-43F3-9179-13CB89D447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A00A352-8DBA-4479-853A-0061E713E8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23339FA-7A67-42B5-80EC-B78526155D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D655AEC-5AC2-40D8-9686-806488F549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ADBD222-40C3-4379-9D35-2ABF759769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3FC6B68-4FF0-4CF3-A182-301333C27B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953BA44-CC34-4DD9-9F37-CD1F4BD9F9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2D6F71-66A0-4BBB-8D21-F593BCDE04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B77C5B-ED5A-4D80-87C3-D3E348184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EF9A0C0-DBBD-4E57-BDAE-C691B7FEC8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E9E780E-9714-46CA-9BE9-467926AF27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76312D9-C6F5-4E4A-B0DF-83D57C4E41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5AFC75A-FB82-48DF-9873-893432DB73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BC9952-B4E7-42AD-89CA-48D1CE08AF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FCBC42-BEE1-407A-8355-62CCDBAE37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FD40F91-F95B-4FB1-99FC-8D2A2B1D28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E4FAB2C-B3CA-4E35-ADFE-31C972CFF4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7489067-D5AC-46B5-8C7A-B04483D62B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2FF456A-4E7E-42E1-94C4-553254F36A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FDFC8E8-1E86-4FE9-8303-62C4026E59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B98983A-296D-4510-9908-3A7C4D11BE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F99D146-D056-48D0-96DF-090EC2596C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DDE2235-0128-4E7B-B183-B6D2392AA9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AA55CFD-295F-4486-A8AE-089F564256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9A3FAF-8010-4668-BB57-C3C7276D5E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0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057B19-AA97-4CE3-BF1E-24AD98AF43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A8616DE-8FC7-42A8-B306-5D75657337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3AFF66E-33A8-4818-934D-7FDA2975A1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B0A10E8-9A26-4EA1-BC0B-10BF817D50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E89B6AD-8768-43B6-B6CD-9CC75C0D05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DCE60FD-C6DF-4130-9131-FCFB550887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9D00528-2F6D-4E97-B938-D9071ACF9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3AA11AF-7F9E-4A14-A8B5-FB4192162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822220C-94EC-490E-90FA-AFB741E422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A2D4A07-812D-4534-9F40-5A9D51B296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B7402FE-8F8D-40E4-A5A2-0FE7511D94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A883472-FBEC-4AF2-A272-0A7D04CA04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B061B9-517F-4191-B8C3-E395C0D2D8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9470A12-5B76-4257-99D0-FA70176A35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56A869-AAA2-4821-BA5E-612D864BF5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18057B0-33B6-4D18-A0C2-EA71809A87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F3C9A5-C15E-4CA4-BE4A-043993FCCB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48013EA-630E-4674-BD60-30FC64028B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94D0EE-EEAC-4A0F-BF30-2FE8872C1F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1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3CC703D-BB49-4826-812E-AB492F5387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1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90C833A-FD60-40AA-B206-994B7C313D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2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51E186A-DAB0-489F-905F-A7C3382711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62D0C52-8B40-4F27-8180-AF179E0114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EBDA68-8D5F-40EA-86A8-50B99E9E9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7A5332A-4D11-47D1-99BD-FFE84B02CA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71282A6-B900-4162-AE84-B603067646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C43E1DD-02E6-492B-AA25-FBE75EBAD2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C7DFA80-AAA7-4B23-985A-D30E01B503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551C01C-6B40-4C25-A271-252F089EE1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B0D106F-5DAB-444F-A0FD-98B397D55B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6CEDB7B-5C6B-4B36-9D34-046687EEE9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5B2A98C-A4F7-4455-BD30-426B335EC0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4DC8B2A-2FF8-4428-8D72-05335EC1BB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85F664-380B-4B35-86F0-ADAB6E35B8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177ABEC-E2F9-4847-AE01-4932C6D36E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4E6625-AAE4-4D54-B300-743DC23AEE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1B3DC40-F6C8-4C5A-94F3-8AA800F49A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818C655-1368-4B31-AF61-2BCFB9B397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C611E1D-A266-4049-B819-B53909006E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F970B2D-7CE4-447A-873D-F7BE466336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C2AA162-592E-4A45-9BAE-88809A15A0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CB5004-CB65-42F5-A207-A44EF6D5FD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6348D96-0203-493E-BB8A-0A357C5157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BB42FB7-9672-4375-9770-8A54F0454B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538B86A-BF7C-4966-BDC2-A518BE304C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1902888-1F36-41E6-8072-BB6C331FD8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6472C83-3761-401A-B57F-EC7C052BAE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5D59567-CE60-4C8C-A90E-577B4C79CC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E488A4C-39A6-46CF-9514-97B41CD225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6B3431-A5E5-452B-BA5D-B95965F3E9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4BAA90-E6DA-4A99-AFCE-53B6F2A181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6293F21-C741-42A5-9688-7FA25B30BB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7EE822-94AC-4D60-86F2-83E06C25A0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6C46A43-5571-4EBF-B186-387799C22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9A6E6FF-B125-4212-9F3D-73911403B7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C4FBD2B-ECFB-472E-8FC3-1EC5A1A0C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1589F74-3003-45EC-A0A0-AC5DACE1FC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9A42E5-C318-4BE3-91B5-4173EAC4BA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276BC81-07D7-4E37-8B2F-A24C03A759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009464B-2D52-4428-B9DC-735534B316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47D50D5-0666-4718-ACFE-E9DB12820B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BE8B9D8-D0C0-44D2-B44B-45C43F33AA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F82359C-D520-4EDA-8F74-9640BC581A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29C9B2-C560-459D-8FC8-3730BE4A3E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4EACB56-CFC1-44C6-BC89-AEFBC1113A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FA4AB94-3175-45C4-9308-CCFBBD1971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346FDE5-DC86-454D-B817-6AD4B91862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4C16350-D21A-4384-A612-793BE0F77A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02EE229-19CE-4A66-B531-4580161B18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4832A1-B7AE-4C86-836C-B621D4DF65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B71D334-4108-4F1A-90D3-AAB58C9E6C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1D6AF3E-091D-42C3-A796-CE3B151A6D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1F44D1B-4D0D-45A1-9315-DF93A2596C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73ACAB8-AB7E-4F6D-8893-AA21BD3C4D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F575C8-916A-4C9E-8C28-6889AF73A3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632ED3D-9188-4D2D-B338-B1742B4DB0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75F726-EEC5-4AA3-A113-8ED66760F4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FA1443-D88A-40B6-8F68-04D39D688D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43B6001-6779-4D8B-B2F4-C0C8588D5B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F765E09-0645-48AA-9BF3-016B971400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08D09CB-0774-46F2-B53C-17EE3C438B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9C281E6-5D7C-4D23-8A9B-9351A685C9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C74D33-B9FF-4BB1-86C7-31A1E48E36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E9F2BDD-F90C-4627-8614-4ADACC2833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B8A704-2CD9-46B0-A8CF-51542A35BA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DE81333-3C3B-435C-AD77-0C541EFBD6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1B62AF-BF8C-4EA8-8B6A-91B9A8F78A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9732CB8-3109-4BED-8375-0C415A21A3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9C3BA46-5B43-431F-B930-644F1A452B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0012898-88B0-42A7-9F8C-8A55A2C5D3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B57A8D-5C4E-4B1C-90C4-08E2ADF10F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DE10EE-5438-4C49-9E7E-DF2FE88DB9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5549451-D14B-4661-B4F1-2C31B683BF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A1A1E98-9269-41AA-8140-3858F2F3A4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FD9C261-D286-4139-9952-B2E78BEED3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4FADF3-8B1F-4ABA-9875-289EBE114E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5581857-7929-4169-A336-73D5087768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01D29CF-7CB6-418D-912E-F451B03A86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82C8862-2069-499A-A0AF-CE8D080271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F200457-184B-4EF7-9F63-9ECC92E1AA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0F7899-DE85-40D7-BE12-EDFEE9F1EC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2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F6740D-01E1-4411-9F53-5632D2A0DA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2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8FBE0BC-4B1C-41A4-8202-11053EC98F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48FF44-FB8A-40A5-8F08-8E413433F0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9B09A55-35CA-4EBA-93FE-25BEABD8A7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18C32E7-5242-46E0-8DC6-A95D1818B4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9A17FA1-716C-439B-A563-124FBB00EB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4A4B980-C4D9-4686-B8AA-991EAE503A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40D2BD-7DAD-4C07-BCF0-4F268256B6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A978BEC-F7F0-4380-AFC6-5A6684F988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747F807-E247-42E3-BAE9-8FC7A4F3FD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52E8AD-FD5F-4B5D-A960-D5D7791E26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4AE93B6-11EA-4CED-A980-8D44A03F82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1DC4A40-9D7C-4F11-83DD-9BE1F60DD7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ADA9AB8-D450-4AED-B2AC-CD5065BD1A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7EE4442-E72A-420A-9640-A636E4EADB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404E707-8BE7-4421-AE5F-D8900B2D24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1D6DD4F-ADD8-4A05-97DA-1042C37E4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FBFF72-B6B5-47F2-9E00-14366D1960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472C77-07B1-45E8-A3AE-F3AFE69974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7B1AB7-A115-46B1-B34A-559B919B83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D3F47AE-807E-4F6B-A55D-D5F1CCA161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DE0C547-3725-4E53-964E-3BC6B12796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E5DA05-70E6-48DF-84E9-066718A3C2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9FA8D4E-881D-4B17-BE9C-7B409202CC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9DA434-5984-4093-B3BE-D715E1DE1D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0E8F53-9E9A-472B-8550-357FA6C9E3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EF2067C-693B-41E2-953F-AC7952210B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4520F58-C441-477F-B148-A95945B788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08C801B-5E66-46FF-8C34-9B43C73A35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7959A2-1F5A-42F8-BC5B-8ABADD3E88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0A1A6AD-7F55-48AF-817E-2C31908BB1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448D324-748E-4047-81C8-5C6566B473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F1B4548-DFC0-44E5-8ABA-0BAC73F7F5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0BBB3DF-B73F-415C-BEBD-A947D0E2D9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CFA20E-FF14-46BD-B980-53AB2C5BDF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2E200D8-9EB8-4DAC-B734-C7BE31A2C0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4622B90-E6B6-4A7E-BEEB-BEC903B666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C552B0F-9F70-44A0-9BF3-685321B803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812B92C-3652-45D9-BAD3-4EA460F72F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7C6C585-7E4F-420E-978A-B41F681CA7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A910348-479A-41C2-AAEF-54142D55E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AD4A9D-C6A3-4819-973F-6714517FC3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FBBAA3C-35DC-4359-B947-FF9FA2F4DB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FF9641E-FFDC-4C37-9CBB-AEE0C64F29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24E8C05-83F5-46FE-A0F6-61E244589E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A5E778B-5E7B-445A-AC47-5DF4A21696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239899-E275-4D83-9ECA-1372502E83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2370BD7-A2A0-4785-B1D1-7E5D7452F2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818D99-1FCE-42F5-958D-58FF65CAA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F7642DA-C0BD-4ECB-84B9-C9ACA668AD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4DCCA37-CD62-42BF-96F0-6CE737D589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E28468-ECEE-4657-8DB2-40DADC4746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9BDB5A9-80F4-454C-82BB-D77924B3B1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EB4000-DC3F-4052-922C-9E5861A251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6BF7485-46CF-4C0B-BF54-CA19A3EADC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E33717D-0330-4BF5-9702-80DF3AE698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F2C803F-CBD8-4041-90AC-812B3AAE0E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BFE8EB3-3C99-4ED7-AC93-18C0A9BEEF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4CB780-B673-4FB4-A0BE-534068C2DA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87746E4-9FE3-445F-9166-3AD16E3712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99FD6F8-EDF5-4FD9-9911-2EF020F244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51223DF-8497-4AF4-9F02-2FF511DD9A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3DC9D4E-1527-4DA7-AF30-603991EA82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89DECC4-FA1D-456A-BE00-39BE9AB88B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E7322B-DFAE-4441-87E6-37879CEA56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7EA9D77-6FF1-489E-9C46-F41EA44A52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5C1025C-1562-4DA7-AD73-EF96901C2B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0E4647-359D-4CD6-BBFB-9F145C301E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242DBB-1B7C-4E6E-9637-F483B44CF8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6E5C277-DDE6-4CD7-B51F-96DBA5E4D2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256831-EA30-4269-958E-232BD659E0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49983E0-CB31-4EB7-933B-919616725A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F743448-397A-4024-AF07-98C88FF6DA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749A65-02CF-4974-8AEA-4FE931CB34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4D69777-E3DE-4445-BD45-DF7814181D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5C706F-D3C9-496D-9C2C-415D49A5C0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4092EEC-7B97-4E52-9E35-9D26829B9E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DE65CD7-1EBF-482E-A7F4-803DBCFA3D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0E49216-4FDF-4177-9F36-CBA84C7AC7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E2FF691-CF68-400D-84ED-F07E708FF4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DCE0AE1-6DBF-4A8E-9671-8B3BFA03B8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B871262-D8C4-4074-B387-427BCD1871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55CB197-A3D1-4EBA-9C1B-9ADEF60DF3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181589F-0E01-4480-9819-FF20EE935A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90F7A97-F3AD-4DC8-9062-A93309539B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328C10-DF28-4438-A892-A637A4FAEF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D81150-1F5E-4327-98F8-BEA8BD04A2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4064C86-91A7-44B1-AA82-B69CD5B052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2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80E6F67-E5C7-43B8-88F6-FDC8365448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2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DA51796-154E-4C4B-BFEA-9C7A4A945B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2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62744DB-88AC-438E-8B7A-520E7F105B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2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1BE5F28-8F9C-4A9F-96F3-518EBD035B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2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2DBB1E-F015-4111-A376-6F6A2C45DE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2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C63A30B-A049-45F2-9C9F-0D9203ABF9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2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F2D4E1-6624-4004-9021-D5EFF63AA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2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3E1875-D06C-4C1A-9DFE-597F010B5E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2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516E62B-438B-4D36-8262-5F7239F3CB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2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C0369F-7AB6-48B2-ADD7-A74224A1E5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2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6711A6D-8D02-4D76-A3AC-8E9788BC6F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2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AC9B8F9-9E71-48E3-A390-9E84552B09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150484D-771B-4322-8AE1-E4EC5E6BE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3FA7141-D6DC-4D18-8D78-F1082CB1E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BD0F3D3-D4F9-43E5-AA88-53D285A4D4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D75B816-BD5A-4EE2-8051-F99EB38AB0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D23671-78E6-45F1-B996-1E4E3E6996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E115ED4-F4BD-4E58-BC83-63B25C1401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6BA8203-EF51-4F27-BDAD-43D70869C5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47ABFB4-2B18-46E8-9928-1DDD9F0DCD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2E64237-05C7-4854-A462-5794AC51C8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917E00-13A2-483B-8685-968CB5AC0B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8DE3A4F-98E9-4375-AB76-FC60BC34FD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A9C17C8-ADD1-460C-BC61-BD720885E8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98B8DAC-F10E-4997-9DFA-FD64962C3B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BA84A0F-77B1-47EC-BF0E-10DB77E8BB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5EFB4A6-8E93-4B63-BC31-E7B11E0402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75AA7B-FA20-4017-9020-FC04175746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8E483AB-FAC6-4E40-8801-486049653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B9B0C3C-13EA-44D7-A4AF-22965AA831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DDA640-498D-4BAD-97A9-1BAA46DD1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2B6514-65FB-427A-8787-33E4D48DB7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483FC8C-B67C-4FCA-8A7D-F7B57E1611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649C8E-D615-47F8-BC1A-8FEE41CBE8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62E50CE-B285-4072-B4CF-2641821DFE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E998F2F-D3F9-4EFA-AB7C-972D044939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BA98A10-6ED4-44A2-A914-640F37153B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FF25606-BC23-469C-B282-69E919CF72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1BF055-5799-4ED9-BC85-E3D17CECF7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42506A6-2C2D-4B00-B588-1175DA7568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EB89BC4-980A-4CD8-8221-438E3BA5E5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5EBCA12-6EEE-487A-B1C2-45733514B5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4C2C6E-1561-4639-BD89-57DBC06E61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7DB2331-5BD5-4156-89F2-07809F4F27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578FCA-0B07-4101-BD15-CD18537271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273CA56-BAA4-4884-B444-A334AC342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1C2A39E-36CB-4630-963A-D07909B0AD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7582692-C371-48B8-9D8E-D7CDF65F9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9A82E71-3C86-4529-A95A-1B122B6DF8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EDFA109-9E99-44FE-9582-A2F7970B7A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3D0042-2B5D-4AE5-8733-6486C06127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38C4581-8AC4-4ED7-8765-E657959BEB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8C1BA9-43C7-4884-BC1A-37469EC4D5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59C5D85-A16D-4997-A08C-EEC1004E5D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F7AF3EB-9CE3-4258-B3F8-DFACDC34B3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472A07-E621-48F3-A0A5-9D51018E0B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128B579-F7F2-45F3-BDDB-5874C4B79C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B6F8D19-C5F7-4E33-B293-3A2EDF4CCE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C5E816D-FEA0-43E4-B6AF-FE459EC649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165FDAD-C31B-4868-9773-9C5D46A42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4B2E0A9-BEF9-4036-A67C-EC80BF397B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7B84838-7FE2-481A-A5BF-3B33018A17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68DB9D5-34A8-45DF-8719-9DD80A9BA1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81700B3-21FE-467C-96E7-DD57A57C0D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AAB1D83-ADDD-4E4F-B7E3-A8BBD0DFAB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81A202-4229-403A-9969-A55D3B5BBC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96C9EBA-A1AE-4C4B-9DFA-0F766D6F8F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BBD6C1-883A-4793-BC71-7EF8EE0F7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6619701-5B02-4CAC-BC9A-068597E8DD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DC25CF4-E560-41E5-A78D-009367E571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2C3287-5040-43AA-9D95-8C892C9E6D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163CB86-9D87-4618-B107-C6386E4675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6676EC-2765-4074-BC41-3C62D9567C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3A67A55-DB08-450B-9AE0-C4203997B6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3797E23-688A-40BF-9458-CC3AD8AF81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25700B5-B4C2-4961-95B4-319A827A94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6457C37-77CD-40F6-8307-D2ABA43C73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C7FE30C-F1EF-442A-A73C-3DA2BDB1D1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F61EDDD-A2F7-479A-A9A4-9586A0E205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2C4FB39-0AA8-4331-BB9D-3FF7E691A2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72C4AA-42EB-4404-8AF5-8C75E02E2A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F7CADBF-F020-44B5-AFEA-7CC298259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55AF97-1170-456E-B984-B787CDF72B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B09C174-984D-4F5A-B28F-D0ACB84538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137DE1-A404-4304-BCE7-8D5066F7E2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D043A8E-42F7-429E-9F4F-766246399A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4CA695C-FEA1-472D-83CE-58FB3FF679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F49CBDA-74A4-400D-B901-163B731D12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0F2E23E-BD81-43E2-9F06-1D2F232DE3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EBED0D-9EA7-49CE-9061-BA4C889FB8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D4B9E46-0CC9-49F9-9993-015E693083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88AE50C-6B3A-4AAE-8A75-2231A74D70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D319D7C-C1AF-40E1-BEC9-70893B7D30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4F96083-A51B-4347-9711-26B8D2F058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D648B15-A50E-4E76-9A2E-03F1D9A952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91F1DFF-B7AD-4D25-B5B2-9FB0994114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2FF7E63-D592-4B45-B213-A2F9F95CAD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61B7850-5724-458F-B8B1-9ADD35A349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E36087-60E6-46C2-A8FD-DBA6BF34FD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93E180-6F16-4A71-B149-99E5AAE87B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80F064-EF35-4B88-8AB8-2771BE7AC7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86AFE2-050F-4B36-84B4-5B8E64D802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A9A7DD-6AD2-4D11-BB39-FA2AFB25F0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01C579E-F134-4442-8157-FF14B9A346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F5C5B58-8A6E-4BD9-AAD0-B6463F533A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EA632B7-FED5-4ACD-B833-0D1F6DC7D4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911856-E6E0-422C-9E6F-CE9E7DA1CE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8FA9318-23E7-4495-85A4-36F3A54D35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4B9473B-D295-4D75-937A-03D3F6E94D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1DD6877-49DA-4F1A-9D77-F288602F76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DD5ED2-ED3D-4B01-8EC2-FFBEFB5CCB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7D52043-F898-47BE-972A-0FCCE60AAA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0BAAF16-EE26-482D-AEB2-8BFE74A58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21F2867-1D96-40B1-A58B-31783BD747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3942878-0C54-4CB7-AE9D-56F3DD991F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6F8F96B-4B1D-47E2-9A21-524C22EEAB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2A25B1-F802-4105-8DCA-D243403893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A25D4DA-3947-4D7A-8B84-C8A97F3538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933373F-1259-4FBB-9EC8-B3689A1053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A8EC04E-60AD-43CA-ACB8-814A07C762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61A2B0D-01FE-40D8-BD37-DC406198AB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6F82AF9-086D-41C2-8F41-637413C023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1ACE3D3-7CDD-4C39-AD13-FB382D6EFB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274642-A71E-4023-B0DD-3A6AD7C1ED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C0497F4-753C-4D99-BB58-B51CA19E65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D4EB204-D009-4E69-A059-54C88F3417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CA47216-DC6C-462A-84BD-C0301C45C6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04F7A6E-62F2-4CA8-9307-733A8DB4D0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42EC132-11B4-4CA4-B8B8-FF82CB4DD8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10AA526-289B-4C13-8644-713940F06B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6C55FE3-CF95-4B9C-A75C-684F1DA049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8941E1-B7F4-4CBF-8668-240068542A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6E43E2B-72DD-4357-A413-5BB74BDC25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B12C615-1261-4B5A-8ECE-2F4AC4ECA4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0F01B1B-3DC6-4201-AB97-57CE09B6DD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B96C87-0603-4A83-A5DE-93A1114C5E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1DDB9EF-74DE-4862-BB2D-6A07E674D7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D2C371C-B4FC-4C78-A0C0-8C4D47A86D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3679450-6D0A-48CF-9E57-0C815AB549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1DD3E1D-BD4C-4BFF-B705-B31F9907A6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01CB86-DA5E-433F-A355-66D4264FA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E5029C6-91E7-43B0-9730-2233DF209C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8DF98BC-A4BB-42A8-8D4A-0820373D5D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87230FE-10FC-4124-90EE-CCA138391C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30FC566-C7AD-4F3B-A7B5-D707CCCE0D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74D27A3-1CAD-466B-A674-E276F63166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07A0508-C714-416D-9355-B852025B3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FA9451A-A9CD-4441-A83A-FA0E71E4CA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CF33D56-4A42-4EBB-B9C4-52F1F95CE3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4EBD03A-48C8-485D-A3ED-6177CC4F1D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272DF0-EF69-459B-A8C2-711E78FB7D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92BA942-8D65-4F20-B672-343B06AF2B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B5786D5-72A2-4C27-AF77-5FAD7EA6E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9E6101D-F77B-4D21-8746-CED7BA7B11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6765D4F-3783-4E55-96F7-55B9D139A8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43051B-9E8D-47E9-898E-16367331F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3606C0F-3594-46D1-95F1-BC49BC4B7F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BA44A5E-5896-4CB9-BAD2-4408C997FF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0022800-E30F-49A5-97C2-065BF956CE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8206F90-89D2-4842-BE88-970AFC95C3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785D1CE-E540-47E7-B7BA-F4F6C50E7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A335FDF-802A-428A-9F20-F72DEF7024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FCB343C-0E85-48E4-BF9C-26E1C64CCC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81A6802-A4C7-47B5-8F85-561EF39333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C781490-7C34-4F83-ABD6-F15D684BB7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CBBCC3E-3ECF-4676-94DD-DC015AC0AE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59E91BE-2A49-418C-A6A5-5CA9282FC8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DA9251-3B86-4DD2-823F-1292FD95C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41ADDFF-089E-4934-AA88-B637D30E9B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984ECD-6019-4A1A-BFD6-AE5AAF4134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AC272A4-C707-48DF-B976-2A8C1C1F76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81F1066-02D8-4866-A7D4-F9DF9DC5B2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A500FD-D6C9-486F-AA8B-41157C5E5E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380544C-0E0E-4DEC-84E6-1A98917ECE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E5E742-992D-40A8-A441-03AC3F9005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E43EA2A-4041-4C39-B5F9-EB0186F892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4FC0DF7-A748-49C9-A391-4B90CAB8F4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6F0DA0C-A08A-43D9-93A5-BC84D0C1FE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5F1B04F-7D44-4BBB-A89D-BC2C2B6AE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1BE0271-2473-4FE7-85F0-184D4B8D06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FBAD6E7-1BD5-4FB9-83F3-63DDD26966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43276AD-66E5-4B4D-8FC6-EFB86708CB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9BAA681-544D-4195-8F84-C0CA1D2CCE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3BA05EE-3C2E-4F9B-872D-463A1BED7B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CD10D4-A8B8-4970-9DF1-79343D424B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37E256A-456A-450A-A49B-BB6E4195CB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AB485B0-52FC-40FE-9931-08819185FF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6635F1B-33F4-4FB5-A46B-761F27F699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8581E28-CACF-4195-98A2-024F192A96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337B17A-9544-4511-98D7-DB1DDF4A46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CE0458B-8DF3-431B-BFAB-CB5CA2F44A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FE8C2F-F772-44E7-B168-55F7B479DE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F3E4C24-715D-4981-979B-BAD40E9B3E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41E48C-62E1-4DF2-B491-BA6A970FC9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50642D0-81C6-4EFF-8635-992DAA55B0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5390CF6-6E55-46FC-9CD8-6BB32367FE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745CA99-2CE5-478D-B07B-28BCA402D7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9AF58EA-8F5B-4F92-87A0-91EB96EBEA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FF035EC-F7FE-43F4-905B-B1AE2091BA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F8A299-0CBD-40E4-BE61-1FF90F06F1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1C63D6E-B5AD-41D9-8CD8-4D6CBB9B7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8C2D83-A637-4029-9CD4-660D614129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F078472-B095-4469-8092-D1A200FFF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5BF157-8609-4D48-BEDF-BA30476995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8F316D2-2CE2-476A-8DFF-1B622B71C2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68B27E8-F21E-467E-A0A8-0935DEDE04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32C7C1B-12EC-4482-99E7-F4E50F4843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97FEF0F-6CC4-4BFB-985C-2DFBD16D74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E478FA-ECB0-4707-A152-13FB6F0FCF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B9651D7-F450-40C1-8420-8EB44AB350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5F5DF11-FF40-4362-AA21-3C4E8469E1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ECE0972-D259-413A-992D-B35176035A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3265951-457C-4B26-8ABA-69A8D7F3F4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BBE9E94-30F7-44F6-BB9B-6E5D8CB5B5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9AE7923-7510-4D2C-B5A4-C01CFCBC35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50847EC-5260-4061-9BD7-695A5B93C3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B59BB2-6878-4C89-B48E-97C1B3B3AA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60EDF8B-1E1A-41E7-A733-94CD1E9541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CE9E6C-E766-4665-90F9-21C3BB37D1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E9D0505-6A1B-4E51-8570-9829EBA8ED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26C4A9-EBEA-4E04-8E3D-B6B6B870A1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31B9937-6280-4610-80DF-3704FEE32A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8A7BD68-8FC9-4D26-BCC0-4B1E7D22DA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B845BE6-9738-4B46-90A9-84F4BF83DB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E0700E8-33FB-4E19-A60E-D9D3DE3543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9B1FC3-3E2E-4183-9C77-D84A99DA93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9F76B4E-04EB-4850-A45B-601223D486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FC733E0-FD22-4307-BEB0-75E55DDC5C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EDBFEEE-62F0-4B40-A3BD-8E25FDDDCA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CB679F4-146A-4499-88CE-992AFB2438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C87068-B2DE-41DC-8862-1534D312D0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4C966F-6788-4BA6-8CB6-6EDDFE184E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1164C2E-72BC-4A47-AD66-80804EF852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F16A482-28FB-4BFC-AB9A-53232916D0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7E41DC8-B736-4D2F-8635-E2C1B04FCB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CC2191-841F-4009-811B-FA581535BD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557D08D-9065-4BF4-BA32-8D2DC0E7E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97ADE4-A16E-4FDF-858C-F245888BB1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3A0D4D7-F026-422E-98B4-3F243938DB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44BBC0F-9899-4E3E-BF03-A249290B2F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9320042-EF4E-4EDE-923F-60004B757E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33656A7-BB92-4411-BAB8-0B0EBE6EEF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8434E1-83A3-4704-894A-BF2F027693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1083291-763D-4C38-AEE9-BC7A117032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EC83DB1-6C91-44A0-87C0-C94015F81C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104B25D-84DB-4BE9-9474-58E70C6EF3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1EADDFA-C9E0-4A3B-A44F-4124A439C0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126A47E-D67E-42EB-8D06-895D7FE304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152573-835C-4F1B-A6B2-79C191CB9D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D6EB404-8109-4DC7-91A0-E16461B8A9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6FDB8D1-ADD5-4EFC-8C8F-77D3F3D650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407361-C73D-4601-BBCC-84AABB58F4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65D875F-A1EB-49DE-B8BD-40AD647DBC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45C22E7-7E97-4DAA-A6EB-7E2BC180AF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7B7257-8222-4C4D-B7F1-1D2CC0A177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DBA30B7-9AF2-4994-A7D0-BC085E77CD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58E7EEA-476A-456E-AF42-9EA91D9B48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31AEE5C-C924-4AD5-B846-69B3C68C23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CBC9D5-289A-4937-A3D2-73BB1BD251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98E7DE-39F0-4765-976A-6B8789B10D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BB874FA-0EC3-4B1B-A165-22B46A2C1E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9FE45F-D7AF-4EA4-ADAB-8850EB1284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5A713E2-C103-4AC1-8586-63E8E179AB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B183DD8-FCA5-4304-8E7F-0FA17CBA75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9F16472-7FC5-4B14-B9C1-950068FB54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5C6E177-3CBC-4796-B38C-7F8D5AE5CC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4BE23D6-8C3B-44FD-BDD7-E96651F12A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A8CA881-1435-498E-814A-1CC9903DFB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22F82AD-9334-4E02-8D74-D520C91FC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7A9C98-F1FF-46EA-AD4A-1E72ACC2F4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E04F5C1-7B5D-459F-8DD3-3784C94B93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7BDF7D-ED96-4B32-BA53-FCFC7A2A8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465F9D8-E07F-4B15-A674-C43E3FB5C6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F17B376-E0FF-4F8F-A479-E392D8A686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AF42D47-7AAE-4BC0-AC66-E18C06F5AA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11C6031-66AF-41F0-9850-C303D09AF0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3E18AF-B303-40A1-BD09-A89F58515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0A39118-4BC7-4E70-9431-C603CA87FC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26CCF0B-7295-4235-9372-56B4D260B8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757CB0F-CAFF-49C6-9A29-7FFCF32312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82AA9EC-A4B7-4926-BD80-D980299013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7B22390-D6A1-49AA-AA5B-5561F3FDD2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3F3B2CD-B1C0-4A24-A547-A920DF4CD0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258C66D-9AD5-46B8-A52B-3D117BFFB9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4BAF598-AFA8-4380-881B-79A21940B8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FBE5A8E-C0D0-4287-8222-FE5C77FF00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CFB40F-8BEB-4E9A-B110-FCA0093C3A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62DA98D-C8A1-4341-8BF9-29BE16AFA4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1792AC-8871-411B-8A76-CFFC67F312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FCAB2D1-9893-4DC9-80A4-3C31793492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5920C6D-840D-4303-8560-5D9CB56BF7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001DCC5-0E8D-4A6C-91A2-08DE539D74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965652B-47A1-44E1-9A39-E88548EA60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A726C1-1848-414A-B6B5-1E55F7C3DB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338D6E0-643E-4F3A-B933-B371548E0B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F704151-AA6D-45DB-993E-CD5A8258B5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63E097-B883-4D85-87A4-E19F0C3376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8B16AB1-C88E-48EB-988E-999B305F74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42AD19C-42D4-40A3-A64D-292AA32C67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F24966F-6A25-4C92-9ED5-534CDD6BF1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6C278A4-27B7-4C5A-9B51-AB584E1F91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D3D83DB-3727-430A-A51A-68B5F632AC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5ED6B06-85E8-443A-A8A8-FC7B90B972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EAD9E7-7CAD-4C31-B1F6-DC6E6F678F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B22C7C-79D0-4BD1-9101-852396CAE3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21AF01-D76B-4733-9945-D3096A0579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19106BB-873E-4D19-A42F-A5E8F44D2D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CC36905-61A2-4640-9508-C8F2E03737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696866B-E759-47AD-999B-0B5E290965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9541686-D159-42C8-A48A-464094618F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5FC2DB-571A-4DE3-B56D-1333592554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F6DD490-C5FC-4291-B988-F0C2E5FC40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70BF8B5-8C75-4F54-85D1-DEA98BF0DD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7D94A76-F9F2-43CA-8719-F18CB554DB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C9274E-C7A4-4D84-A3E1-A59FCE11C9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537712C-A60E-4264-9B0E-4A7E7E121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73C8852-0407-4046-8170-A92F8C485E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267EC06-8F72-491C-BA89-3B56A5DD1A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B03707-6DAD-491F-81CE-B6C83726F9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FAAD3A8-0F49-4C4F-B76F-DDA4FF187B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0D0BC7-14EA-4A1A-9C0B-2B1A90E199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79081E7-6BA2-4B43-AE30-AE95A9E52F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0895EC-DE35-47D0-BE5A-CD8C2D5219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993C465-1074-48A1-9290-4F3B5EEB02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1C7CE60-E37A-4620-80DA-CFDD7A55A8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A3B8537-5AD7-4BA8-91B1-A914D718B5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0C83E32-37EB-42E4-AE06-BE1FDDAABC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7364A9-D3DD-44BD-A2CC-202709DCA7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D5681F-4A75-49BE-8D63-D8C7984D1F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5C7A953-6C11-4679-80D3-12309A32A9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2E35A5E-1159-45CE-8B4F-97226BA5F8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997F369-96DD-49E6-B056-89A6809022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304EBAA-7DD3-43B8-975B-736DE96FD0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26F3E53-D3C2-4DF8-B309-BC2E039722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883CF1D-4A55-43E7-BF08-DF70E88E79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A312C1E-B2DE-4347-A5C0-8F2DAFBDF0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0EAFF42-3C36-4241-ABEC-6F82BC8281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75DE55-7262-46FB-998E-4AC516EF94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EAB1F42-9B5B-4236-8932-82BB9A4D4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E021BA-9D2D-433D-8C58-6BC43F8157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A5C672E-94AA-48FC-93E7-2C8E94FFBE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BD26A96-46A4-45F7-8C92-8D0370704B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233445C-0CF6-42FB-9F93-B293BD97C6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DF6BB60-B261-4E93-A53D-83956E4A6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665F55-6F34-4CF4-9DD7-23381D430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B242E17-6222-4D5E-9561-8424D6671E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586DB1E-0EF1-41A1-821B-64B25EA1B8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B00DB3A-C0B2-4282-8312-5444280417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CD353B4-F557-4FBF-A9CD-88DBACE2F3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4EF78FB-E138-4081-A022-42DC28D4C4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0D57FED-2E44-4E68-A6B5-93B966457A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A478029-02FB-401D-AA18-6E2F47D27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C3DBB8A-93AA-4A75-AE42-ECBBF48CAA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9122FAE-81B4-4F8D-A305-9F62B883E3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B9262F2-C3A1-4E63-AFA6-4D7D352653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70DD05C-8F07-4436-9E8F-11E284E65E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F65DD9-E032-4296-B4B8-1A8C79F00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CE58F58-7419-46A3-8482-7B44DEB55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074098D-AF65-4691-8739-36E315A2DE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991FCA3-96C1-4201-86E7-036D835E47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F456B6-E237-483E-B684-0F3D9BA7A2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81181E-6526-453D-AC8E-1366A72C31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D88902D-2003-400E-9F42-5CB8D8856B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F7B8753-B429-4ADD-AFC2-63A2E5EB27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8FD39E2-6773-4133-8E81-77CF522F8A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D1FCD72-D64B-4C0E-8CFA-B65E23D84F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976C4C4-40AB-4346-BCD1-C6E4213269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955E002-1EB4-4D9D-BA7E-F9FF3FFAD3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29A410-DCEE-47AF-883E-518713C0C8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4A60DA-1B68-4FA3-A28A-D19667C97C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A27BDF6-35A7-4EAF-948C-822E871C56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00DC40E-2F02-4444-B0B5-3922109FB5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8ADF253-A5A5-4A3B-AC23-12AA2F5480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E33218B-6985-4B46-8784-C7F29ED1A7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EC37A06-09FF-4C47-A9CC-F96428DF63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55C341-1368-4C92-9C27-F2F6203016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E46E15-68A5-4177-9C97-831072F3C4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86412E3-3357-4C08-A57E-76AD978667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2D1952-8453-4D90-8658-DCD2375858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50AC5BF-5F5F-4C3E-AF21-CF110DC93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6D98521-1D26-4D2C-B444-9654712D92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11EE9E6-ABF3-4ED1-BDC9-1C2EBC478A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7AA3CD8-7377-4470-90CC-9BD50EAB1A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8104DCF-F8EA-447C-87FE-272D58928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5C2207A-8DF4-453E-AF08-57DD2A44AC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E025A06-6AE1-4D14-8DC9-A5618A5877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4BC037-CA90-4E88-A485-BDF1B7498D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CB7126-9863-4A00-927B-FF4BFEADBE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BABC39-CB78-438B-85CF-DE9C817DD7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F8B7D2-6ABB-420F-BFFF-7E10AC061B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B7F8D9-4D13-418D-A35D-711BA558FD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537D097-7802-425A-A331-C579D2822E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13BCD5-4B9F-4A30-AD7A-FD516BE0BC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286A941-295A-4563-9E44-42C1BF82A6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95FFBBC-84B3-48F9-88DC-0109A9EB89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919D2C-7740-43BB-AC62-BF375A794A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AAA5C3-6669-4B14-9904-74CD344054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126EB2C-C5B0-40C8-8B4B-AA6A79D53E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17074F9-D5D3-4E86-B376-A2BB082FA5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5F4C1D3-3658-4293-B716-5DD28977C6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987019-47D0-45C7-8F75-94E3DA4021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72D8918-19EC-494C-929B-364F441158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2C54418-8F05-4656-9A5B-18F9E8D264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B61D3A6-9234-467C-BE14-F37F52EBDC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AEEAFF-7198-44F3-A15A-B9F07BFB75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E82094-1EC4-4603-BA18-64A267AD0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E99317E-88F4-4E34-BCD0-E050780C83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AA583B-CEA0-4E5C-A436-2264EF94C3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6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0E4B999-FC14-4337-821D-22F6DBD6E7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6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24A2772-5F12-4B4B-9FB8-08D905D9D4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6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97EC695-13F9-470A-911F-A7ED2140A3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6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08DA786-344D-4EC6-86B4-D823F8F722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7BBB12-9222-40F5-BCD4-E24DDE2AC6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77740B5-20C7-4FF6-870F-F118CB373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6DEFBFE-B16A-4FB6-83D1-3E3DFC7921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3A71521-1914-42B2-96ED-B584D7899E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1DA66C6-65D5-4058-99F1-65EFDC9E91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1890BC-E8E3-43EF-A0F9-64CA72E97E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89EEEF3-C9A5-4784-950B-FFBE231877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62DE15-D176-4DB8-93F5-EEBE99FB4B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9A01224-9646-4EED-A034-D2C7CB2469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553A142-F2A2-453F-A1B7-5934839003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F521E8-8F04-4D5B-8326-7F947B8F0C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C22530E-A612-42E3-87EF-FF9EE85AA5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2A446E6-A3AD-43FB-9ABF-F13A99A77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5B54435-9AE4-4D6A-A655-2669CD2ABD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BD98E5A-28C8-4D43-8F0D-B5E0E8D008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62F5A1D-6BE8-4598-8CD6-16F8E0E9A1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A85C283-A214-4502-9BED-BD796D3A78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059233-631D-4467-929D-AC990CAAEE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4D54E06-55B1-46CA-B911-785F41C11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D5F498C-BDCA-4926-A7E0-BB51B04FD7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58C8D39-EA6B-498A-B3D1-E5B7040988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ED5F0D7-99E6-40CA-9A89-4C9FFEFD13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339606F-F4D4-4EFE-9732-F5592179E1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2CD710-3DF7-4756-9188-010265AE77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9037F64-40CF-454B-9527-7E6C58E365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92F8825-DAC8-4BAB-8A5C-5ECFDC904C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65F5201-B335-4C0D-8097-8AFFFB82DE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2FF547-A8C2-4D65-A6D1-CA60BC238D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9028A23-9E93-4D90-B682-641C46C077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C9DE42C-542A-4AB3-8F71-7B9746E44D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DC0CF10-D4A7-4C75-87BF-031A0A4C8B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2CBA3F5-19A3-4E2B-8B36-32D8950E1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536BDB8-C130-4CA9-8D74-37D01C21D3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C699E48-35DA-40A7-B27A-C8FBC7C12C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BAF759-DEB8-4EB3-9C7E-0FFEEF217B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080CB02-7930-4B0D-BF71-DD9886A105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C233E84-EDB9-4397-9446-B50B1BAA73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AD8B288-2184-46DC-BBA8-95A4126100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1DC2F8E-1800-4BD9-8B58-1712755B55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021ECC-0852-4B62-A7FF-EC181C336C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4D3F447-886B-42D1-B5E1-4E535DE53E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AE23E0C-0633-4724-BF89-93D91AFBD9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3FF02D2-B06C-4A7C-B2DE-6303AA8A65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1544AE9-AFB5-49D7-B728-0FF219F111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A670FC-D2AC-45E1-85F4-248C6F4B02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7EC7E64-B36B-4E1F-9205-E0A26FE104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6D6B2F-63DA-4041-8197-FE01FC9CF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EB98760-E0D5-43D1-8C30-C2AFDD3B39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E04096-9F3D-42F3-8133-19F12C92BB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75C1D94-BD3B-44B8-893D-A58B6ACE23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52C5209-9D99-4EA4-8D2E-0B857E0C1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23A9C6-96BE-45F6-A4AD-775827CEB5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1254045-9E3D-4E6B-904B-BE632BB0FE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43C0651-F1C4-41CA-A1EB-3B2EFFA248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067DFF1-0DFB-4B72-92AA-3B81DB7784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2761532-F971-41C3-8782-727168184E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7B631C7-76E5-4F9B-86BE-DCD9B0B5ED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8D0CA64-E6A3-45E1-9133-E5C790ED1A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069DE64-5474-4F7E-8D47-E7936568C4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D692DD7-17CF-4D9E-A9E8-56EE9AED50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D1C378-6875-411B-9A12-66B468165D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B981CF-C149-4DA1-8744-98E3362F1E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241F33-44BC-406C-B480-575BD54511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216AC2-8E7D-41EE-9211-44C3C05BA2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0CF5AC1-7A9D-4FD7-9A20-281CCCF72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6332017-6507-42F2-8F8D-6B9604DF35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AE88A2A-E66E-49BB-8047-C4F86A8172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5CBE5AB-6D58-4F1A-91AE-4EB1A04AD5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D2B709-C605-4960-9996-E38B7B020B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7422B4-096C-42CE-A221-6EFD755AE6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066B7D5-339C-4BAC-BF69-0CF2E471CC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12FBDE8-08D1-4DEB-9AAD-777652BF58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6B3679D-958F-4F36-98B9-7114A85CC2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76B5E8-CC5E-4C62-BE94-761A1E5EB6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8437BAE-862F-4DD5-80FC-C62542C7E3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9BFF1C5-43BF-475F-A1ED-D0FDC4534A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5440009-CE20-4313-AB4D-0898B88657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0E3CD0D-C8FA-4AE5-8A40-90C7663667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B67C3C-B9D1-4408-BC72-73171BC352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1CE40DA-5C77-490C-8743-69B3335220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B62A15-70B7-407C-A58D-EDBE5AC06F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1299C28-4D72-49DB-B9A8-4B5378E224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2BF1A46-2F93-492F-8EC3-82E862277C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FA536F7-3DCB-4EE7-AEB8-5C43FE0E0A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A986DCE-351E-42BD-9E4B-06A6CAF31A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C2F00C-82A9-4AF6-9108-5C90D5C1D1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577E2C2-F6EF-457C-B3E6-04EB0C098F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8CA3622-A606-4822-A1F4-D45BF14FBE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F35036D-7FA7-4A9B-A9ED-5D9A7175F8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1B5F7ED-957C-4CF4-8299-2F8300340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ABFBBCD-07D3-4154-ACC5-73DC9A7238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97152E9-8BDA-468F-A185-2B19097777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E8659DC-3A1E-469E-A365-D800C48151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2D03EC-6EBC-494E-9B61-B5527CD91B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B562574-C2D4-4179-83E1-E9000EFC2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85BD5D-1A8B-4D3E-AE3B-73594C1A2D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AD1D034-A343-4EBD-9A13-56EEEC8D0E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CD1105-5234-43B1-9E8F-DFB7507027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7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A4D7C7A-F353-49A3-AF0F-83B4E7E35B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7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1EE7C9-C11F-4A5E-8B92-4C0F2B607A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D950332-A472-40C2-B00F-B8B0BE223E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C0420A0-6E71-4A5B-B061-BF8DFCC001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77B440-E487-488E-AE8B-0FB0EC5745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5A0CFFC-236D-485C-871C-5FA9E1BB9E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1C5DDD2-D661-4B64-841A-29F7944A91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5622B27-5C8B-4EFD-B015-989A51CF98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9468920-5A77-4449-99D7-BB611E28E6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04B16F5-8B29-4EBE-B3BA-6B50F2E92C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FCAD772-3F4B-460B-A4FA-EE84153D6E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84359B8-2DA1-459C-A3B1-CD40C954EE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9F2B29E-B6AC-4E89-8E18-69139EED6D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F3859C-26F3-40B4-ABDC-EA51F9D3F5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A5BB3AE-05CD-4FA9-8E83-7EDF18320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D57773-9674-4A7B-AA18-8866475C0F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1901D94-48B9-4BCD-B66C-7B50605BAD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63FA081-A49B-4003-B303-9682C278C9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6827BC-75B9-41D1-B6FF-D3B8676134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68BEE92-A607-4A6C-8B2A-57FF9EF0EA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A4FB65-2249-4404-8DE6-94DF258CE0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681A73-1318-492E-9069-2F12B076D3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D592F80-989D-429A-AFD8-E5A2543840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589ED42-44DF-4D60-82AF-9A55C9368A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5FD7F50-B9CB-4D41-A8CF-EC8C841839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8725E09-DAD1-43B4-ADD4-67A70A7BD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1BF9B76-BB79-4E07-B029-5E56120845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2DFEB2-2BC8-4C53-91CC-518D1BB41F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507412-F8C4-4588-9325-894A0F2323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1856E14-5928-486C-BA40-696AB55228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7D90124-2A02-417A-9CD4-E8AD121928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8707FF-52E1-4449-BE84-37A6C6E23C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169FAF7-7556-44DF-A0AB-5D046A14B5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62D369-B626-4F51-84F3-DF78154A90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43EF92D-CB1C-4284-B4F6-CC28AF3294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4FA0EE1-5A27-4FA9-9D7F-76FA20871B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89C6290-E9CC-4B14-8F7C-E562BB44CC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49351EF-3BBB-43A8-90D6-BA3782DA54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9592EC-D72A-4CE2-A81D-A0D1E199C4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3A17DB0-95F7-471F-A8DE-7766198BA4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6647F06-2C15-4338-813D-B82DDC2BB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A0F614A-1B02-475C-896D-D432DDF00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455341-01D7-4A6E-A516-E8242DF646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32CBCD7-63B1-42E4-8A41-AE249A13C4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C035B38-85A4-414C-B1A2-26061170D1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195B85E-74E8-4D88-9E0B-49EF07E70E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30548CF-24B9-4F4B-9A64-2EFF7E1AA1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E48A470-1387-4544-B71E-B7B2C48FB0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9B7789-199B-417E-B028-CCCAF4E065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A5E86EA-50C0-46F1-AA9B-D56632AE0B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ECDC87-9CED-44DD-B0E3-77191AE2A3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65924C-CB61-4DED-A68E-65521494BB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79E9980-D67E-491D-BAED-9E539FD5C9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EEEC2BE-9C48-4B10-99B6-94715A1E7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90DBD94-B668-404C-BFB5-2AA5A2A33C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FC09FD-14C1-4314-9309-525CF9F6B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DB8DF64-9A1A-4EA6-882E-0A810F60E4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3FF0589-B44D-448D-A14C-B6DE6F4ADC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BE5B2B-7406-4662-9B80-4D6D3C06F0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E54771B-A29F-41BE-AB67-4F801DEBC6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476374-674E-4C28-8F04-084E8EC877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95CAA2F-3DB7-42A5-9DA6-D495C52F3B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E125E44-139D-4EEB-AE3A-AFE21A12D9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A6A9EE0-7CC8-4468-B973-4FAB52191E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A31FF8C-8F0D-4335-A81D-334CE0BB18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0648819-196A-4C0E-B4A7-5BCD977509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96B8FCA-F3DC-4225-8243-C6C408F02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A71907-2B21-47E1-96C2-24FD2869AD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C1D381C-AF93-4FA8-9FBF-2AD37EB2B0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F34A383-B0E3-4FE6-B65F-FC59CE7D15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04BBCD3-34B5-4541-B30D-A022D842CE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BEB0FAE-802C-4C5A-911E-C5FDB5C3BB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41B78C-56C8-434D-9C66-A16C394CE0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C306D7-3796-4595-9AC2-2A5D4AF12C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C33AA2-04FC-434C-86B6-0D346C07FB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A9DC16-2FDB-428E-B008-5A1251413E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C5B8DB9-35C4-41B6-A165-6B3FB74E53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2C09A05-D198-4314-9E3C-4468F183D1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3BF065C-4DEF-4291-8081-E15F704C3D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4EC6EA6-5561-42D7-AA61-119F3B3D45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ADC3BFF-024B-4FD8-844A-4010626B9B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F38C96-3BEA-485F-8321-49023BCC33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508F3A-426B-4F48-9047-C987A55675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0848BD8-E5EB-4801-9697-3CFA26DA2A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DDCE58-BB9E-4E16-8D66-4DF12915A7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62E1586-9221-4079-ABCB-154BF095DF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885E1D1-FC34-4FF6-8B38-44DEEBD42F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8D808E1-1568-410F-B621-AB4B243987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443528C-E6E5-48A4-B8A8-5F6D25CBFF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673FE5-19E2-448A-9C1D-CE6A0D0BFD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F54004B-4401-426E-9C66-A81BE1BF5A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89CDD7C-95AA-4ABE-9276-BD380CA3A1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E3BBBE4-2159-4D59-8D7F-D81CEA9512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05A4163-4F68-4053-B65C-1C602A64D4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B67CFFE-5D94-44B3-8881-BFB409D576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2D36A4A-98AC-491E-A507-E8FBA508E1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293842E-BC36-4BF7-9687-A8F7279DE9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FC12864-7C88-4981-B3AF-2FBD67F744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4B610F-EBB1-4746-87FB-3A8211B8A6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26A099-B1AF-4693-98A2-16EF1DADCD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EDED6B-3C02-4744-A56D-161E1D4073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FAFA7A5-335B-4944-9FF8-9A663A546F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59B562-72EB-42A7-91AE-47C3F3D2D5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767A4CE-9A47-49AC-963F-180025A527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0C900CE-2658-460C-95C3-D170958CD0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C4FD8F-1F77-4E46-ADC4-EDEE7415B2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8AA762-CF03-4C71-B524-33A4B83969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E78C13-4445-4176-A320-304ADE5F11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109CACF-B5FD-4381-BF14-3D9C092A33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E7C41B9-3659-435C-AAAC-C45B4C132D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9640C41-219C-4544-8476-DFBD80DDA3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E69A332-1C70-4C5D-A187-5AE73C6376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E9E8794-96CA-4EFD-8106-43CA8A4369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A9E84D6-E452-4041-A648-C9C0A8588A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AD7E83D-43EB-4D72-AC1F-8A4C09242E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D0173A-54ED-4F4C-9538-E136F2966F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D137AE1-B135-452E-93A9-B4EEFC9BD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B95E41-F80C-4DA3-B5D1-A59377A142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FD0E297-C13E-4CCA-A294-5528E09E8A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C47A1E7-639A-432D-A192-8354FD30E2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E2968B8-5BB1-44D5-8CE2-59D785A1B5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662C7DD-E2C0-4708-B426-6DFE992DD3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454B2E-5ABB-4A18-90C3-23CE2C34B6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DC131E-4DB0-40CA-98E6-8C9D61D73A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9537006-E8BE-49DB-BA2B-44C04C7CC6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B241592-E4F5-4D06-A799-6A36FD206E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809E8E-A9AF-470A-AC18-2190C7AE9E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201443E-EA62-445B-BE52-00121968BE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C2A4449-98D3-4C95-9C23-F833E681F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9A48CAF-9C5F-4E94-B847-C6A7CD36EB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FF66002-4365-4A30-BA84-AB4778E993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1F76923-FD39-4FE9-AE5F-489805D739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497B88-75B6-4835-BF5C-FAD799C198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485E4F4-BF98-4171-A120-69799054A9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F485A2C-E46C-457D-BABF-6EABE0A7C7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7770400-EE2B-4DE7-8009-7069DB0D15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E8CE4D0-F127-4BAB-B3AE-A498C5DE46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83851C7-4288-4EBC-BC8B-E9FF45CA9C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A0D3F1C-87C8-4991-A49D-41DC3C8E3D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DA305F-EC65-4466-9C85-7116DF991A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7CCEB4-3E53-4885-BA57-B2D71055CD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E22FD6F-B179-484E-95C1-F62EB2AED3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6CD51D1-4846-4484-B0C3-A09AC5162F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1324CE9-4774-47E7-85C4-3696DADE54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0E4CEDB-DE97-4759-8B8A-D44751BC6C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3A3986-C335-446E-871A-5C5BC0E609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27675D-B5C1-4506-AFB3-386DEC6B6F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1E933F-4045-4C37-834F-5F47EBB4A2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9BB624A-0519-43CE-8366-AC7D811CF4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13C70F-E354-403C-8328-5C3C83C4D5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3FCE2A7-FBDE-40F0-8479-FC248401EB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FE1E1F-E1D5-489E-8BE1-F56624A392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2416CA-B709-448C-BE98-6C2D1F4339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090A85-D987-4532-A4D2-60AA177508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93136D7-2A22-47F6-A80A-855C364D39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8FB1E7-36EF-4D01-9629-A2195A7F86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D507453-3C20-494D-8A29-0E363C5B0E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FA8E273-44CA-424B-A4F6-D1072D6524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61693D8-7DD8-4DF4-9A27-0BFE8CF15B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D2EAE12-4DF6-469A-AEEC-71A85CCF58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1FF1210-8664-45F6-9918-EDC689A6EB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CE6834B-C84C-4053-A163-F5CF9332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E49F470-C073-4833-B080-3095995ECA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3D98C9E-CB03-4E04-B8EB-7FD8B109C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3813CA4-1B4C-4EEE-8D8D-AE74E1CE1A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1DB594-AFD0-4933-BF1A-992B37E5D8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CB57DE9-B2A7-4C36-B673-F8E50B7E24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F0424A-89A5-4987-B37E-1E8F5C9554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D4D7944-BFB7-4BDC-82C3-40F88AFD1B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25B3E20-AC93-46F8-9EAE-F213696296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DE091B4-373E-45D5-994D-BDA413449C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5CF4998-C0D7-4E23-90D4-B23AF3C7E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066E092-6256-43F5-9243-7418A494BF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F20161-5CE0-4DC9-B98C-FF4B8E77F6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B0FAB4E-C235-4BAE-9ADD-4D4AB98DF4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E2E811D-C74F-4E09-BD6E-EDA0514E1D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D98D05D-2396-4ADE-A051-2E30460916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AA7D5E-E85C-4407-9F76-F977C0579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29E1491-4E08-44D0-B69F-B430442A31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A76E6B2-3A34-4028-9891-E46F9849E8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22BE119-073F-4672-8260-3E1069EA67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9355BC-C428-46DA-A32D-6B96C0C922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3A6B1E-7CD6-43FD-A906-89F22216FE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261EED1-9448-4326-B2B9-F1787F8255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F8C2DC-8C5C-4E97-B2A4-1F3EF6570F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3C455E7-1955-4455-AE58-14DADCA72E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90A3FCC-28CE-4E62-8EE2-261753F007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BE5E089-C91F-4873-A19E-27878D18E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81BA0E9-3512-4806-A238-F93AA02B05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2DD7DC-53ED-46D6-9EAA-DF8177BCB6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559FEE9-271D-45D1-A9D3-23A0BCBB4D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E11C693-F3B3-4367-BD1D-535E13FFD1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0CFE4D-5BB9-4E56-8B33-CF4DEA629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3BA3ABF-1370-4801-9F74-2F13A96EC2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D79F0E8-6EEA-4A09-8517-0C00B87CB1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B122CC3-3778-43E4-8E35-2918D8BC49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6C18FE5-2EB2-4D05-A0AE-1AD1A844ED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621DA7-7C37-4805-A9B5-9D3A222539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4126E7-4125-4735-9521-1246827D42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CB6EFD4-EC3B-42CD-B772-1665408E57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00DF3A-2E81-4641-873F-815A2E1163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5E7254-EF03-456C-B333-6293741CC0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8370AD3-CC46-495E-A369-E8E7ACB886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CB71AFA-2977-4787-B2F8-BCED785EC9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434CEC9-BCE9-4BD9-8330-761252BE0C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825E49-FFE0-4A58-A6A7-9737D495D5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067C308-6A7C-4018-951F-5DD8B551D5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76F1331-B8E4-4C72-B9DB-5FAA238A03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0630451-00E1-4797-97E2-F83C50F831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5D0CEC1-49BD-490B-B4B9-3F9120BD43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B78BF28-D7F4-494A-90B1-F723330788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2D59C56-13D1-4EE1-81A8-66AB38B334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2BF4450-A60A-4B06-8F45-3F1D72361E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179C7C5-B2E8-4185-AF60-B30B5507B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B02C0D-9FAB-4295-9333-3FD6FEBE24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ECB3C2-060B-480B-B311-4F1B320F6F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C546564-D495-427B-9ED0-D5DD6FD07A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BF961B1-46A3-4794-805E-1810B0CF1A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0D4AABB-13E5-48A7-9403-C51D1D79A7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0A2E08-218E-4B2E-8447-9D468417C7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7FB0917-302D-4DCB-BA09-03535AFCAE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4EF4466-B89C-4348-B0EA-C4174025A6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16AE099-D834-4CEF-85F3-F064DB641C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6181C6-1EAC-4D9B-98D2-85C074C9B3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176253B-5D8A-4B83-BA78-4B3008EFA8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215957-2AA6-4A37-AB77-31DA502C3D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997906B-E6CA-457E-998B-BC21B603F1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0296EC9-84F3-4DDD-85F9-AE28F94D13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DBCB259-3B3E-4E0D-8637-884997BF19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86BF5B-7D0A-499A-8876-92C69FD0D2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61D597-5209-4F85-A82B-6CDE20C52D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3EA001C-3D87-4869-B6BE-2CB35449A8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62B2EA-EE03-49B8-92C2-02F3667671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06B356-D84D-4F15-8CF0-D990ECAA8D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1FCD16-139D-4558-BC77-C4E464EFD5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81DE05F-F69F-4A97-BF37-EC367B387C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6E0DF05-E2DA-4F2B-A4A4-B32C5D1237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B0484E6-8266-4D64-B8EE-9EE9EAEE02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7415F2A-6366-4C51-A091-FEA03F47D6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522621-73B2-4078-9D0E-5F4ED10559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01EC6D-FC80-4220-8475-0E51E34214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955A699-9A6C-47D1-8BEF-2397DC1E80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D4D0216-6BFC-4D1A-9040-17F073BBDB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7C860B9-209E-40A2-9D74-67F93CFD61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CE01C86-7DFC-47C1-8825-0A351BA012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B79B4EA-81DE-47A8-A03A-C564E34C1E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DB8B4C5-BF2C-46BC-AAD6-25517CEAFF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21EE2B2-AED1-4ECE-AB3E-C2F2F61934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6A2F4BA-BDE9-483E-B3AE-B630D9BC3E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668A56-B037-46EB-843D-C6E98E723E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9608BE-9D2B-4D4F-8266-A1E93DE921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7322F9-F6DA-446E-AA08-5DD4431CAA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447680E-54B6-453B-B2AC-17E7FDB87B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3383455-500B-4DCD-A2B8-16F1FCDDED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3BA3B71-4D90-42DC-A178-112869B6A5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941328-4114-466D-B2EE-816669CC5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FE65171-3916-43CF-BBEC-0C477F40D5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A8A89A5-8F11-4A12-812D-D0308E55DA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04D0C79-1465-4722-8E34-7F2D8CA7BC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A919E94-1FE7-49BC-B7E9-74F8F6B8F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F78882-6BE1-461D-931A-E10AEE55F1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F974698-ADE3-4024-B3CD-B4252FD391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91DA1FD-DBB9-4660-A35C-8D428217CE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2522C35-FE9E-4597-9443-3CFDA79173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CC37A38-9B83-47A8-A65F-25AAC57C76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773D82-C3A0-472D-BA5F-29BA2AE002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EB28B9-4BF4-470C-A2AB-FD2832A5C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7ECCD3-1EF0-4B67-921A-F17FD1CA1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FD5AB98-CA9B-43D1-903E-FFCA57C3A9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65A5D7C-6D31-45DD-AFAB-560368CDF3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07CF6FE-679D-4D6D-842E-9A405D8453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B08042-1433-41C1-9F42-EA44E82E3B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116865-0F2F-467E-B04A-42999F3354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D6AEF0-BC11-45C5-B8C1-D974351709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EC12CB4-3376-47DA-81A7-348CCE15A0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727CDB5-2443-48C7-A116-F049D5BD7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D4EF1A3-347D-43BE-AFFD-7D4FF8D595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CDD623F-CB28-4504-AA5E-CD1D23A47B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870B1F2-1BCC-4AAA-9C51-7A0E579CD7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24FAF79-1B30-4673-979B-37004D1B1E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18512F0-F587-4445-B561-882E4AF15B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EFF6AED-01C1-41FA-84CF-9E931F292C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D26750-AC74-497A-A0F4-4432E4AAED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9894D6-173F-4B21-9BE0-0F708D951D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492A3C-7444-4C4C-B0AA-06859C409D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FBB0992-24B8-45AF-A563-0E8FFCE0A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4530732-AF88-4DE8-9298-9F89088DF0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94CF7C5-EEC3-4A99-A70F-12C09D3E29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007913C-23AB-45C7-B969-DD87F5000C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ED590F-C857-45AE-BDD9-AF01D29C55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F033951-71B1-4CF9-ADC1-E86A21F47F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1EF269D-D59F-486A-BDE0-F592713D70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51E368D-22D8-414E-8325-D80A5A3C10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205C89F-3779-47D2-834B-16A00C130B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BF4059-325A-41A0-844D-4B6957410C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3C6E70-6122-4454-9A00-4DAC842B04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CD62AF9-3315-41F4-A54D-9A190E97BA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22B3980-F630-49D8-AEB4-3AFB3B2DCD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D6486E2-67DD-4738-A3E2-1231889B1B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427B301-E439-4A97-8674-71C271EA6F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433268D-E5AD-4D48-B5A1-2F4956F905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133350</xdr:colOff>
      <xdr:row>12</xdr:row>
      <xdr:rowOff>228600</xdr:rowOff>
    </xdr:from>
    <xdr:ext cx="304800" cy="190500"/>
    <xdr:sp macro="" textlink="">
      <xdr:nvSpPr>
        <xdr:cNvPr id="2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6837143-EE06-4A57-95E4-5A20D45E9759}"/>
            </a:ext>
          </a:extLst>
        </xdr:cNvPr>
        <xdr:cNvSpPr>
          <a:spLocks noChangeAspect="1" noChangeArrowheads="1"/>
        </xdr:cNvSpPr>
      </xdr:nvSpPr>
      <xdr:spPr bwMode="auto">
        <a:xfrm>
          <a:off x="476250" y="8353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7832ADC-B132-4BC8-BF8D-10890051D4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0BE0EBD-AEB3-4127-A34E-118C01B5B0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7E362D-46C8-4AC0-8795-EC1200D35C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30C348-9839-446C-85C2-30E619B289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80C02F5-1E9F-42EA-BB69-E00276BD04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61B8A13-5260-4AC7-AF27-C72F7F066F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BE512C6-FF5A-44CA-B625-90C0794AEE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F113EEE-C8C4-44DC-9E6C-DDF7175B1A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8A96204-5E08-4A9E-8628-0F22581E2A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35165D-E24E-4ACE-893C-559FB2109C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FDFAD57-06EF-42ED-8F00-1F496DE254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BA7816-4CF1-4CDF-81F3-1F0E74913B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9E0771-751D-4A70-A891-B4CB37B06E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A229A08-FEB8-432F-AEF7-9C3C46FA39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5E4E9BE-F45F-409A-AD92-549FE815C8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FCED2E1-A4F9-4504-9893-264F95D09A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7586CB-83F9-442A-9BE9-8E628C3F9E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B4685CD-C459-4F73-88F6-02491131C7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BF7525-1EEA-470F-9242-A572C0CF42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1D27A7-F2E1-41ED-9737-B0EF361747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953896B-34D8-4128-BD3D-1BF441B401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E1B4B32-587A-4733-84BD-2B0A84481A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8D639E3-DAA7-41C8-BE41-033A23A21E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3939EE2-EA83-4F09-8C54-C6D3D6317C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677D80D-5786-4C55-B006-18A5694AB7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67BD9B4-96B9-46C4-A653-DF18C11E8F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B24FD4E-7BF1-4553-8908-3294AA3315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108ED44-5EE0-4233-9E76-A14082F2A1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C1C2554-F62A-4F4A-B64B-24402A6A47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E16623-8A31-4389-BFCC-9C1042EC23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90E0DC-78DB-497D-BCA7-775F4C5110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32B523-9508-4AD2-8BB7-27AB1739F8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F0F9C5E-2A3A-42CB-AC69-ECE0E47F8A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01A5716-12C3-4753-B479-94A8DE31A6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DB61155-E424-4476-BDD0-061E53DDEE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A5A46A-5D26-46A7-899E-899F95D2C7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9CDD57-5D94-47CE-A79A-819B81E387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4D2E48-2D46-4D2B-B8EA-5E055A38FD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345C3EC-D9E7-4A06-9611-3D7BD555F4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195CDD-8C77-4B61-ACFC-4BF2288AC5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CBF1B6-97C8-4D1B-B012-7EDA281D5D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CC4C05C-9DE8-4900-AE1D-C5AD53729D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94BE746-3A1B-46DF-9CC4-EC8990994C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C2C39FB-0E66-4863-B5A4-83507FA4B0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3F7AEBF-8DC5-4890-BD2C-8955230866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2398EAD-CAF0-4FD0-9623-C4E6BA9397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5CE8F3-9523-452C-A709-2EE2A3F36A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14B820B-1A0C-4BB9-8239-F513A8D702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1F483B-F76E-4BEE-ABC1-AFDAFB3801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CBFDE02-3577-43CB-9EC0-237B7D3E0E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2241420-99BE-4C09-B98D-2E27543205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5FDD87-B653-43ED-B885-0878EE78D2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EA855DC-C89D-4A9F-95D5-F0389EC11C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EFFF232-47AC-431A-B7E5-B692EF0BE7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77EF9E-918C-4A70-ABE4-5C5578AC60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6C56D54-DBA9-4707-9F54-9A274EA8A3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29AF78C-1E3E-4433-9801-F050C1D852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0E0187E-D60A-425C-9E55-0E5544CE6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6327E8-9EC0-41F6-BB6E-5C95F4706E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401A02-2A83-4A4B-B285-B1DBD91E4E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6CF04AF-DCC0-4C46-B729-9F8E61573A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99A7D3A-4646-4F31-BA3F-342B3897AC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A50CBE3-85DE-424C-90B1-731A75C2A5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2A2D4F-0BAC-466C-9F61-23A6C6EDF6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32CF546-62C3-4022-81F1-FFDD9C29F3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97F6342-71C3-4CB9-9982-7B27E8A90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3E2CD36-089B-43AA-BB96-20F66B8BEA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8D9A6D8-655C-4A97-B24A-47F12F2D65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472EC2-7106-4F08-8C65-F8CF15D7F1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49D4275-A6FE-493C-801F-52DB2E2688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F5561EA-E81A-435B-9C53-DC066E8A0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9DC3558-B3D6-4134-A964-52103B487E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B8A77F9-872D-46B0-B4A4-D74510F393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8338B9F-DD2D-4C41-9B33-D39DA18AB9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0723A6B-3D6F-4F7F-AFCB-A452FAE97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A5B04B2-84F6-453A-95F9-6A366C9444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D698F15-CA08-45CB-8184-E5FC525EC5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C4B4C16-6619-4C69-BC75-BB0AAF11A4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6F085F-9CA4-402B-9CD9-C7E8D9044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595951B-EDE0-4EB7-9880-6B9F0AAB53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E3CC92-65FD-4ED9-98B8-1BF04526F6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F65951B-B88A-473C-8EEF-4666C6D0C1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3B742E4-3FE9-4EF8-A1F6-48753A4B7D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5A1083-7EFA-4256-98CC-8A826B8A6F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1DE3833-A79A-48A0-9BB5-55101B1ED4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BB5A9C8-F746-449C-9EFC-1ABAB91CD3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6ADCF54-DF29-45F3-BAD8-0CBA94E785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D9B92BB-C20F-4B35-B4A8-AAB811DE28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D8055D-6C8C-4629-8F0F-6C31C4D76C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9ACD83F-22EC-4030-AA72-44F129E5E5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F98D3EA-E6FD-4129-B382-28B1302053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F50625F-F826-420D-9D54-D2CF0A0A79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8599093-0FE4-48D1-B621-12C935E266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EE50D24-935E-4020-99F5-CCA7F19091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BD8B65-0D93-4E8B-9D42-72B0D4571A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78F370-9FD2-42D6-8203-6C70271C4B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2126D4-0919-4A2B-AB29-5BF260EF1A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94BA460-49CB-411A-9FDD-9E344BE13C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1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66A1266-DF33-4620-8F0D-3FF81BB51B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1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C2211F-60DC-4AAB-B71B-DCA2842A65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4298E3-D167-4C8D-85D9-B77A053122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0C257A4-FC13-4578-95A7-14EAA324D5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6FED332-99E1-4337-B44E-C908DF9D8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746CA72-B4DE-40D8-97E3-0AAEEFB97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27F9B06-3FDF-43E9-A6B0-8DAD69215A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4905EF-0A97-4B33-844B-4E6CBD2CDD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39D04B0-6035-4C08-A2D6-FB529935E8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A01DF50-120B-475B-8F9D-5BF343F560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B3F712-D8E4-43A8-AEF1-02F9E727C2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3BA2E66-D96A-41BD-9799-FBDBC39424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70CB27-7C68-43D7-B409-D93BC71582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CAB42CD-6F55-4028-A899-9EA3CEF490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F2F8AF-CF58-4A3B-93AD-2EF2785E05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42B551E-4206-453F-914B-0C0BEC35D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22DCA28-C45D-4C4C-BDE0-F2A274F20B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78E270A-CBE2-4C1E-9BDE-6C1FCE84E5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D1AC885-EE31-4950-A885-C1324B64B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62515F-D629-4E49-8692-B07DC17AA2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343609-25AB-43D6-9DC2-14E0064E72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861914A-6C7D-48E0-8752-862AAD98A3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5B537C4-920A-4DB7-A43B-D531229D7F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2883253-7A66-4D34-85BC-F77ECC7BE5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267BD0C-3BE1-4753-8A42-93AB44A831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BBBB396-ABA9-4059-9992-1ECA75BE26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29C6900-6FC4-4B6A-8EE0-EF0DB660DA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54720E-BD1C-459A-B989-CCD158F670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694C39-29B6-45BF-AC09-C981CD795D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75A296-C0CC-4FE4-9355-93ACEEA549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1895AA-BED2-4B3D-B712-DFB1E946B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E31E04-1022-462A-8A74-C877429161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4248C10-0AB9-4072-9F51-EBDDFA510F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C1A468E-84DC-4358-A5A0-809AFB4770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6DA2EE7-D5F1-45FB-9269-26F7A15080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9AA384C-6A74-4450-A225-9F47B399E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11EB1A-9916-43AE-B55D-E050053619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D45D891-F212-4BB5-80D3-62636A715C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DA14C93-B59A-4944-A1AC-3ABBE60041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16E0903-6581-4325-AE61-121A873E68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9E4138C-AA96-4C1F-8849-8175C8BDD8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BC5CBB7-18C8-4615-AFDC-4ED1BDBB9B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CF5D797-D8F2-4417-9EBF-7E9910DA8B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878AECA-2E0D-425E-AD76-D3F4A3B9B4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8B60AC-C0EB-4D42-BF68-947FB0C1D3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BD36FA2-9249-48D7-8CB0-E22AB20417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073CB0-7AB8-40B6-BD17-B2E3F7BA1B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1335AD7-3868-49C8-8DF7-DA1CE226A4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E4A6F0-C215-402F-8E9E-AEDB809582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368467B-D304-4828-9F76-5C5573DC7D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A6C7206-9C46-4813-A3F7-687425F07E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CAF4E5-B2E6-4693-AD4F-A6B71A46DD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3BC0550-D72C-4FAF-A7A8-186DF8DF6B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308605A-A682-4FF9-B73F-B663F75E34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916E430-E966-4B29-8C8E-F012F6DE96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F10241D-A091-4915-90DD-2F9614455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07D5EA8-B295-4010-BEF9-81FA15AD00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33D43B9-0273-4D92-86BA-E64F5E8627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FAFE273-A9EA-4476-A403-93E919744F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79E8441-9CB2-4113-AA4A-DBB3C8B65A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BFCA32A-AFB1-4FBA-A575-4ED305C3B0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EA6359-ABE0-4BD5-A266-55B437C5AD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D45B8DE-2AFB-415C-A1A6-3A1C8D9048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6B23DC-6D44-42A8-91A4-95ACFF603F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A1968B2-266B-4DBF-A3E1-14F0D53B64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36959D-60C6-42A5-A19D-7891611973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365E645-E5C3-4DF3-8266-60CE3AB696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BCCD1A3-514C-4C89-9771-26C91FFDBE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50CE7B-2C28-4D37-A9FC-63CB996C9D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2E0C281-D5D9-4072-8768-B3AB4BCE5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64FEFFF-339B-4640-9068-B0F0165230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1E60ED8-C834-4426-9B3F-FE0D5FC37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51DBD7A-0247-450D-9196-AC8C6AD0A2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5AB73-54A3-427F-9826-EDEBEA393D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3288D41-57C6-4BE4-8A19-CD9BEF0A48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DB37F57-61AA-4B9A-878B-A9151CEE5E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BFE15EC-DC9D-4157-9CC0-2F941CB6D1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6B43624-5DBD-4845-A57E-6A8DB83856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16C056-DC41-4B94-8F29-7AEE4F365E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B75BCAC-C93B-4050-B4DB-70B4AB420B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64EE01A-6EBE-4BF3-87F3-6C33BA9DA4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BA5D75-0531-4C02-8A39-EE293D6EB2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41F6780-C40C-4FB3-87DD-D7A5915901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8A83246-6DB5-47A5-B60F-E23241C818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BC1412-646B-4306-925B-AA5E4A2FA4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49B4F5-CBDD-4DBE-BD94-81CBAAB5AD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06B147C-2FB3-401F-813F-77DEB8EDCA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587FFDF-8966-4E0D-B66E-DE4A2D2258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C01D41D-396F-4037-94D5-D1120A9AD4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D599CB9-72A9-4AB2-A703-F23E2959D1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AF4C1F0-5B41-4644-BD50-155F71C6A2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A4011E2-DD75-4036-8D57-3ED2B32002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83B713A-6BA8-470F-BF61-DBE1D428BE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A8D6A4-2498-490D-B11D-FA80DBA9F8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DB4192-2C28-4A0A-BB93-C1868286C5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AC20BAD-1C2E-4ABD-AF0C-A97E9B9855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9E2E12F-8435-4A22-8FD8-24527EA7E9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30965C-F3A9-4A35-95CF-9A1F2C2D97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2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9A37225-856A-47DB-AA27-CBCA3CD561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2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C608CE3-C10F-4B8E-89BC-5EE34D91B8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2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83585B-FD00-49DF-BAC8-3F8DD46CD2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2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0474C55-7ACD-423D-ACBC-A7F6CA5103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F30B1F-639F-47EF-B756-6DA0D1DBB3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2AEA11B-E67E-43D0-BA73-ACF92D75DD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B504FFD-A510-4101-B9FB-CEF5B89D1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3FCA95B-4F80-426F-AB4D-BA4D6FAE63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56C8087-58C2-47B2-961F-0A48FA1EAE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BA1CFE1-61C2-4D99-BB0A-740FDF7A03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FD35EB0-FB9E-4AE7-A70D-911E65F9CF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140738E-C1EA-4949-9BCF-4531A4E38E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29FAA28-AE91-44BE-8432-205C543DC4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5AACC1-6414-43C6-A955-8841EFBF7B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599432-150C-465C-921C-6E6F9F015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B24260F-2822-4664-A68B-FB8442F166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FE32F61-09D0-4E93-A0DC-6065B0ED65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E5F7107-F44E-4D25-85A0-8321ED0848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976AD72-E211-4E21-8EE2-869B9EAA53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161A8D3-B6F2-447E-B622-2C07BA6176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C20BB0-C82A-432A-A346-E74D05D6AC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4C82FE2-A847-41DC-B5D6-90239A184B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A74216C-FAD9-4527-B0B6-7BE351AAE2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80CC696-EE19-4393-8C5B-A9C75400EA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A85D063-448D-4B59-9C75-6948A5A19C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2057E07-38D3-4045-9FB4-C92BA8E11C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DAFAE6-CF92-4F54-8E5B-446021C439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4FADD54-2C4F-4662-BF6A-301E562072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1603B1-673F-482E-9A52-C2425A6CF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AEF20B-BAD1-4263-93F9-F52B3E4C3E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31308E1-9561-44F2-B20B-21D91D0EF1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338962-CE1E-4B05-ABB2-D755887A17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DDD8E51-371D-4A75-9811-3A723D5815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44F0E93-0AD5-4021-A485-2D89B3AC2F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CFF739-77E0-4457-B3F8-25FC807DC0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25ED897-369A-4757-9EFB-3D8AF88BB0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F6E4DE-4274-43D4-BC0A-16BF51640E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68AE097-4722-4118-9569-6922E96A04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D6B34DA-EE10-4D65-A3B1-FF1DD029B7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E0527A4-6F2E-4FD4-B650-E9C705A635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DEA8982-2581-40B7-8799-0500389C71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DA84965-D91D-4A5A-9C41-D43EDBA5F8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448F885-FCE9-4332-BBA9-025CD1526E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0D5449-EEC1-462B-B2A0-3A15C97CE7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C5FAA08-6859-430E-8032-1673DE11F5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5EE1E41-9FC9-47E5-B023-4007324A8D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771061-2BA9-4F6A-9416-BF99C3DC6A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4DA650F-2C59-419E-B935-113430CEDA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D6272A9-AF78-4238-A1A3-2E34942D35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032CA67-8AA9-45E8-8746-7CE7831051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79ADD99-D4E4-4397-8354-FF3CE18F4E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0265A2-3406-4715-98B0-47978DEC7E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CD01FA6-C58A-4FDA-A1E9-75C0275E1B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79ECD16-08EB-4E2E-B801-BF01468E0B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16ED23-5D03-4C7C-B6D7-077AEA2249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F55EC8-01F2-4497-BB4A-AD408D76AC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7801EF5-7A6A-4E30-BF25-AB1D848F23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40046AC-0A6F-4309-80CF-C9DEEF32EC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88D22C2-8561-4D91-9B14-73E6D89C26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6463A2E-54F9-4CCE-B6E6-D623B9B17A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E50999A-8798-4A0B-8CDC-C5049958AA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B3B387-A9C5-4465-8261-EE4B58D0C6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86B47D-B696-4236-8387-91DBBF41F0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4932FD-5863-417F-88E8-67C7E82CB9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6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923C644-226C-45DB-839D-1850EED37C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6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2B47AEA-71E8-4FCC-A0BB-942B8346C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0A2A226-2EE9-492C-A3D4-2096089172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E76174-A68B-40BD-BAF3-870C224489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A304BC-910E-4DDC-AC86-3325B30A07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374CE96-DA25-4F37-A176-FC5C5C0BD2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E37F1C-9F97-4EF3-8E07-FBBEB9BE23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F012B09-827D-454D-8060-BB445AA8DD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3BBF100-B9D4-4165-B994-266105BE98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B22C56D-4BA2-4C28-9CFB-D9FE2BD614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03809C7-E918-4650-A680-D60A2C37DD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86C3879-4D2B-4BC3-BA45-F3440B99C5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9B14C4-4224-4653-B6F5-11A5C93B58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234F0D-A79C-4F82-96C5-B83C23879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63BCDF-3CEE-4BE6-A63E-D65F3B1961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889B342-FF43-4C52-B372-49C6C331B8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10EF81-0B5F-4221-B7C2-1FD1F30C2E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52C21DC-4F6E-419F-B41F-AC03443ABB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6E7209-B867-47B1-853F-45DE2EFF70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86C6519-EFB5-4555-80FC-A020174BB3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88CF32D-F029-4863-B1A1-4A7565027C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6A2FF3-006E-43B9-8FDC-F2404E5168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B021402-FD6E-4CE8-B256-40192B9019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0520FEE-16B5-4594-803D-9DCAFC38E1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BCFCD9-C923-41AE-AE7B-3204D3A31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7A2FB8C-0BCB-4D8E-88F7-5BEAF6B98D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7D263AC-CD8B-4CFE-819C-904DFC393A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3AF96BC-9273-4443-AD91-CA7628427E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08F551-8680-4B39-8438-8E3BEE0145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6E7E95-907F-451E-A275-A10C60824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0C9F5EE-0977-4FC0-A612-9B79943058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D3D301-E3F7-46DF-B280-B9A5253EEE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97DD68A-D203-47FA-8CD4-F007C1F71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AF8A8D-1DE7-49EB-B5F4-B28A2E9BF2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3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C89608F-BE41-40A5-B188-774D7657E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3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C2DF832-3512-4A8B-B737-0D1C6E38E2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3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FC55CF-9C8A-43D5-905E-639ACFB687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3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4EC8C19-311D-48AF-82D4-9D55300027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3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3DCCE0-6A98-465B-A71A-5C2B0A59FF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3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C1C77F9-81B9-488F-95E0-C5311C7BA9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AD984A-510D-4EA0-B413-F7FAE00000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DEAE987-DB7F-4CC0-95C6-3BC2FACADC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5D367D0-3878-4644-BFEC-B12C72BD37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755F14A-1DDE-4247-AFC5-B89522CDB2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2FBA95-D505-4B31-B93D-23B8DBCAE0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8DA9DA5-87D7-4122-A800-D930BA060D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D7E635-2990-48E7-B7BB-E24166EC22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1CCB66B-454D-410B-A7C3-E011D75A74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ECD22F-9CAD-456B-A45B-97475C458E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DCC68B5-C081-417F-98DE-9AEC6A905C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E2A419A-EED4-44AE-B6FF-8B2BF7D031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6AAE56B-6EEB-41BA-908F-A14FB42EC3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DCE616E-E1E8-405D-A108-04529A409E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5BB631-CF8F-41F5-BED4-017C03A542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8284084-DA75-4E40-8057-A619A98C97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9E8D0A1-3825-46DC-96F0-72E3C74CD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202C0D-27FB-4F69-B0AC-3145BD80BB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F42B937-9473-42C2-B70E-8492FA9288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55030E4-73A6-410C-93CC-D1D49566C9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A8B6FFC-4E46-42E1-B5DC-58B3415A1A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075DA23-814C-4540-8750-0842C9A7D4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E827F80-2902-4835-9F40-D1D4BF5A25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337162D-9F58-465B-9741-8713DC251F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4AB089-88B6-471C-98A6-2DE98A83F5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81C1485-6D91-4E7B-AD6D-DFCEE87BB5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D7496B7-A252-4C2E-BAF2-58A644EC88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B0BAE49-05A0-422D-A37C-CB8ED1B297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4A1DD9A-87B1-4DB8-A6D3-04E1911C68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5D390F1-5414-416F-8366-45B3FC903E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7AB34C4-4955-4037-93BF-11675C0A8E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486455-8389-404A-842A-21B647C35A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0A43EE2-FC96-4DCA-97F5-2EA94EEEC6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02F0F08-1AA1-40EB-9531-120B12C210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F7EF938-9BD2-4662-B86C-22B8EB5B3B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8FC13EE-10C1-479D-B8D1-4FAA0C469F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CF1C92E-1C52-4863-97C6-21BFC93587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900CAC-6138-476A-BA03-96D3CF62F2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710FD05-C82A-4EB1-B935-C9D92D573D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42F2095-3A8C-4934-85D8-3E4989539A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ACEC144-C9E6-4CB5-A1A9-B69F31A4B9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92B16F-FC57-45D5-8C7E-CF28CB0DB4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019557F-A8D5-4016-AB56-96295E7C61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5D659E9-1CB4-4AC2-8777-CF19AA9D73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EE11C16-B591-4450-938E-9D615971F1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DB75642-8CC9-4319-86F0-AFCCC50CAB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8FE763-272D-4BE3-AE1E-CBCFBEC8C6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102083-3742-46CE-85F9-C5149F9B1C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B823EC6-E04D-409D-BC50-51ED509F9E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17B53D7-2520-406A-B7F4-B7344F8327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AF931D-8184-4758-AB03-F00BAA5AC8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61F5B2D-D1E0-4BA0-A3C1-757F2641D0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8232EFA-108B-4736-8A04-FB4CDD6AC5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60EAD2-058E-4810-9BEE-F46FC2A607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27E24ED-9EC1-4EF7-8376-D75C07F85E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818F34F-228E-4A56-9E34-4BDA1B0CD6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850A85-9308-4445-BA8E-0F584AA925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7AEF6F-A098-4229-A0B8-0441EF0FD9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1975DA-36BB-4D81-AA9F-8E74F2072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9DE6633-2836-4464-9060-6A0B6F8189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CD6F46F-155B-44D8-A093-2863456F84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EE7A60B-A037-465A-A292-CDC24DFABF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AA407A1-7E13-4E47-863E-472968E1BB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366494-6FAC-4209-83FB-77B07B8381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D07CCD0-78B1-4B9C-89FB-2A3D6FD59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6DE5683-5B13-4EC1-9E0F-FD1DC84E73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2D1BBDB-FC49-4649-B62F-BD2B87D5E8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A29CA04-8488-4DA3-A8BF-3BAC9A3526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6CF04B5-F031-4B7D-A9DF-502F4598A7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19256E1-FFAA-450F-BFD5-1DE9D0A5E6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DF4ED4C-51F2-4861-98A3-B61D5AEC48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1A667D-2C4C-45EE-A73C-B98BBDEF11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F207E24-36CD-4E6A-A1DE-B9B617A0C8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B8C066-8254-45AA-A95C-D073D53CA5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405868F-F04F-4109-80C7-6598945249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6FDBD9-73C8-4E37-9B89-AA45B4AB2B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EAEF3D3-C299-4BD8-9CD5-1D48F3D72A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478A03-1759-4FFF-8B41-30AB8CF6CD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E747C7F-645D-4843-BCF4-ECD3E2D678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F845A39-DB5A-4102-AD72-3A63E854E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75D517-2C5F-429B-84BF-863A956690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47CAE10-B31B-4DFD-A100-E3C8569940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3BFCFC-C685-4C6F-A665-EF288814E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63BF340-4512-47D7-B59D-5D9E6467ED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E84476F-FC82-4CBE-8196-AA4B03D47F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370D08A-CDAB-46E5-97F3-1D44BA8AB0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F29C277-FF95-4459-B5FF-E38B953C57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721D96D-64BD-4A39-8309-69118774B3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DD0D9E4-7A44-45F2-8DF1-B89B3B8BC5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01816CF-4220-4B6A-A9DD-8C07F700EC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BDDD9E-3A20-471A-96AD-E4A6EA4D46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431D5D8-A5AE-4441-9B99-17ACA331E3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2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BAB68B-3446-4F36-AEAD-B5AEAC5197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4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188184A-B2CB-461B-8A11-6C5647F633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4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8EBBDB5-EF72-44BF-9CD7-D6620D560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4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55688A-C95B-476B-A465-056EA86BF8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4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E88A0AC-0F65-4150-9930-2C3B4C37B4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4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4A2A02E-B458-41CB-9FC0-DFD93DF978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4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D92273E-4FF9-407C-B98A-0B5755E258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4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8048A5A-EF21-4FF7-A77D-9C6B611987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4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7194D03-53FE-496E-A6F0-DE55D383CA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5E6D5B-EC2A-4544-9F93-3613A39922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327687D-4855-4757-A2E5-B9DB5048F0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C525CEA-2F13-47F4-ABC2-6716C75487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AA08299-B3DF-46EB-9E37-6CE7A6D41E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C9E169-D974-4F85-B439-52E6B2E431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5A6300F-D57A-4113-AD5B-B122C777C6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64C5BF-081A-4FFF-ADC1-D62F82AD21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90BD310-5E27-4D03-BEBA-1006901888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A9FFDC-90B1-497E-B03E-E9C9B9D22F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D77B41E-3D8A-4A0C-BE7C-1F9792C0FD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9652D4D-0DB2-49E6-B5F7-66E8C0388F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F33B3A-A41A-4008-8196-36820C9967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75A42B3-4BD0-4F57-9DDE-B610F2CC10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DD98420-8434-49A4-B510-08BBA5B842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5DBB642-F3B9-4A2A-BB00-78B20E03BB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6E5D9C-4DC4-4AD3-ACCE-9857FE1EF8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D393A7D-52F7-4619-B670-2853CCD464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38A9248-4408-4245-A356-A74494E0A2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6798EF4-9ECE-4C0B-83AC-D67A3DFEB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49A0D4F-981A-476E-B8DB-4709062C42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5D587D5-2661-402A-8F8D-19034A4C97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C7C8D3-6AFB-4BA5-B7A5-F24C9CBFA9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BDC5FAD-E66E-4D0D-8796-4C9C9EDB41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0B6D71-BC50-4541-B840-DAFB71923F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2829694-BA83-4343-BC03-B0D6357DE2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AF61F9E-8EB3-4500-94E5-5ADCE2AB54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46C2F8-AA5F-4067-8898-D5F9D892FE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79DFC9D-9B87-4CF1-BA05-03B16C3AD1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B83D8A-31CB-4E88-8A14-B54ACC294A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0C8DDFE-F51C-4B1E-B7EC-92EAFD860F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0719790-06F4-42B6-A5D3-55CA9F2CA3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97EED72-942F-404F-99D4-42A366B0F3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8B9A011-06F4-4105-852D-75BF8EB096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974FD72-FA3E-4D9C-A3F7-8A67965907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D5AF16-4311-42E0-AFE8-5F1E3B4AC6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0E63E68-1EE8-432F-8736-B9EA254F3B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12B1A91-84FD-46BE-B324-E580189FCA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F9AF6B7-2951-4A03-912A-F978B42524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B6D056-D1B2-4320-9958-A23B07487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DD1E9FF-D7CB-48CD-A0C1-6640C5A9B0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2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45B4AA-FB3D-4125-9B63-02A87D32F1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25F08A6-7B19-4485-B0EA-1C2DDCA568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6E4F30-8C2A-47D4-9579-2CB9686F66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E32DD7-D262-4965-8C29-09884BABAA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4BC9EB6-BA46-4F31-BA2A-314C326D95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48F454-06F8-4B96-B34D-3C786D5DB6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5544904-AC50-4B44-853E-F08175B5AD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DB17DB9-F1F7-47D5-873E-791359B9AE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331FB9F-8425-4F3B-8E87-FDFA52901D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391FBCF-D2D4-462D-91A1-1AB856A062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E421326-0303-4B8A-892D-1C9331BC28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91F6EF7-D795-4A74-B1A6-20AEA5431C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B524ED0-AEE6-4606-B3BB-24D064F300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A15042-560A-406A-84B6-7C738B8B1A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CC6F03-D7C7-4B48-9416-7931D08309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45A181-D367-429A-AE15-4B1444EE7A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CBBC0FD-D2CB-47C0-A248-D820CB3623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7563C1F-1502-4DFF-B094-4FB2C7A1A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4D1FD75-AE75-4414-BE3F-F17793FB12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D648FA4-986B-4AD6-BB48-7DFB3878AC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8976DD-ED65-48B7-B265-476108919E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4AAE298-7DAD-483F-AC2D-C4EE4C7C64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6ECE5DE-FEB5-4C83-B791-077B52E3FC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8D9EEE4-7950-44EC-8626-22137D85B7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248477-2300-40B4-988C-415EE33426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8EE716-5AF3-4898-BA7E-35021F80B7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A470AA4-B1F8-4686-B0D3-FFD4515E07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5C9FF1-9DD5-48FF-B28C-5D551CF1BD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D0C9008-D092-4D69-86DF-E00D405A2B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B839021-F43A-4BE5-8204-B2816262E8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F87985-1E2F-49AD-B14B-20D77CB123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B1F071A-2AC4-427D-A0DF-BAF89B7F91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DE0CC1-F733-489A-9DD2-377213C20A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C3B0985-B210-4BD3-AB42-EEB37D7D55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6F66037-0A7B-4D4E-B432-0409B2C550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5911648-32D8-4A85-94C1-7B5F8ABBC1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6A07BAC-3404-4043-A641-066C3412C7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3622EC-8A48-4551-AC9C-FE06DC445B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D0DEE2E-E12A-4D00-B65F-B8F842BAC1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E5CA4BA-B69F-406E-8039-FFA77201F8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DAF5EB-0F6C-4A3E-B408-204A2FB5EA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9D818A9-CF16-4D46-9BC2-D3D256C823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E0937D3-F324-4B2A-ACEE-9BD302A7F1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022B531-1DA5-4E99-8DBC-40B98E5A8B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DC35194-45E7-4F2D-8D9A-C01C544691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08223F5-6665-4F1F-A8B4-25F54A45F7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496FE16-0416-45DB-B920-726E2D5C69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F875F3-BE46-4CD3-ACD1-19BB2EC2A2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E5E6295-E1C6-4783-B2C7-A1FB205A78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2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7BF791-A0F6-4011-A5B0-D1201A1061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5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CEE3728-24B8-48B3-99B2-7C696CAAF0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5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708BA4D-A785-42C2-B0B3-9004A63386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5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95F479-C693-49E3-8FB4-074AC3AFB2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5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C96ABD0-5B41-4548-9D32-85E0191D1F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5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04CD58-DFAA-4E6F-A3CA-8FE1C46507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5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5F36175-6840-4BB8-9062-B1B7261984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5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71B579D-D7A5-46C3-A298-3BCD6794BE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5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CCC3BB4-ED72-46B3-B4F8-257BEB888A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5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51734A3-F287-4223-A717-BAB6758EBE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5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F267776-883E-4340-9DA0-160A8965C3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D5495F-5A13-470B-9328-27897FD23A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EB3B6D8-7D64-40C8-9FA5-F0E0F16A67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0123A5-972C-44D7-9260-3233F39DFB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08A203-09DF-4178-9766-16675A78F8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23D69A-362F-486D-813E-21AE259873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A27890F-8CBE-4932-9F6D-7C3BE30762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4652219-6306-4698-968F-407E3529E9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130CD09-3950-41DD-9C2A-A52C70EF6B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183B402-D64F-421A-AE08-7533169BF1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AD7E6D-AF3E-46EE-9584-6AC5AAFF2C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4A16C6-E9ED-4D16-B3EB-79D334150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CD416DA-F44B-4ACD-ACC3-F7CFDEE84A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3AC185F-C49F-4F7C-8290-E365ACD6E6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3C3CC44-D85E-4DFB-82EA-2E06877EE9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8984024-C7E0-4B55-AA8E-D3F2C7C676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3DCCD31-AA0A-478C-90CE-7D9CAFFFA6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9F08279-5067-4F03-9D78-90A346E21E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DCEA64-20CF-40E0-A846-F4FAB6D86E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CFDCB14-D0FB-4282-B429-6006EFCA8F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B8E5F8-7AE2-4D89-81A1-F00AE6F28E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6523D64-8592-4D95-B147-B900248EBA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8C0A11-F5A3-4BED-9045-EFBD71413A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A29E0CD-F26D-49D4-80B3-F158B4AAC7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4B508B0-7BC0-4FCD-B683-8FEA5751DB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317A3E1-866C-4D05-A980-9F316A0ADF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90E7FA9-9514-41B1-B436-1DED74B14F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B5683D-7472-43F8-8C3E-44C48B1E8A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79C0F2-C362-45C5-B653-3BA4C81F33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C7F5A76-C967-4382-BFF6-4858DEAFF5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6AF3689-1F69-4991-BFF3-555DA62124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A222837-2BA1-444E-9BF3-3C0433FBA0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E4FA668-BBB7-4D54-AB38-F8185D622E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B4D1FBA-022A-41A5-8AF2-97805FF713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488A6A4-20B9-4A53-852B-32892DC43A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1EB8D6A-E76F-4AEA-858B-521BAEC141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6D63959-5356-4F57-8F0F-8A7B999B01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FDB05A-5104-4829-9681-4D023AE762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9ED4300-B96D-4718-BB76-ECFABB4270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2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00F24F0-6765-4B2F-B3B2-E481729EEF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06749D6-C3D2-44DD-8663-B7BB292012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8D81301-A87C-4197-97AD-53EE280434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E40757-28DF-4E4D-81FC-40766F0B5A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9D3918-1697-4A52-A332-E15AE12791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AABF3F8-623F-4AB1-9441-65A6B18B9F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AA7BD4A-38AD-4531-A7E9-790DFC19F2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08FEBF-90D8-49D4-9DCD-0B6D408431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A543E12-DBAD-4EF4-9EE8-1649B0CF72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B0F2B2-EF78-4D81-BDFA-E6E4702642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5676AC3-D66A-49C7-BAEC-33399D5208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27AEF24-6677-4D97-B249-DFA356D2AE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7369155-995B-42E9-9DD5-21A389AEBE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9AF544-DE34-4D78-9304-54081C8ADE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D22EC5D-2E8B-4E90-B092-467859214E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CF13C2-16AE-43B3-9857-714419614C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E446F47-8CBD-481C-BDE8-8193DFDC0F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DCB1909-68CD-43BB-839E-9FB0ABBBA2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7329562-A682-41B8-A84A-B218936D71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B3C758B-6FB6-4D6E-946C-1DBA526138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925D93-E654-4F5E-BE3E-E6223467DF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72CAFCE-B188-4092-8BE3-A402A06C3F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AC0DF89-67C9-4A50-B5F2-AE3A94A97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24BF32-820C-4B4F-B20C-DA9FFCC5DB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3ADA45E-BF32-4663-A0B9-007A340403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A277D81-D179-4DCF-A919-5E3173EC79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17E0258-3897-4991-86C5-AD93D00EF1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6923A22-8382-44C2-BBE4-353611F6F1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E7BD963-7CA2-4FD7-AB89-C477D66572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7A5D34E-1ABA-4DA9-B97D-147F06B366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BDEA5F5-A71E-412B-A08E-97CDD42FAD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E5D6131-E95C-49C1-AAD1-1E0D570ED4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7D0D4F-843F-4E8F-8FF9-0BD12E8F9E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AB0E4CC-DE14-4BE4-BFEE-DE8E70D2D5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5166346-8801-43BC-A7C2-2B150CB21A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FD87B99-303E-4BB5-A207-D7CC9DB406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8529571-B734-4155-8C7D-D7F657519E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2E7781-6DC4-42E1-AC88-240539BE54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9D2973-1A04-4CA0-A50E-D75F40C1F5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D74032B-96D1-41BC-8AA9-EEBD9D67C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FE07BF6-1933-426F-BDBE-BAEE47B13C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089BF46-6D9C-42FA-B333-8C876F2614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C3776D0-15FC-40AE-B933-1E9B293457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4B7D391-154E-4CA2-B450-835EA52400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A7D848B-6249-4327-9C1F-B24F009670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67187D0-14C0-4907-AD0A-B9C3EDA689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DFA4445-66CA-41E4-88A5-8154237C8B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D9510F-9124-4B58-8353-B38A18E506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2A865FC-7289-4007-A4E2-9F05AFA791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06BFF1-63AF-4E4A-A7BE-2AB9F8E34B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6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5A0514D-524B-4EEC-8AEF-9B2397F48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6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F81A7F-7EA3-42D5-8F17-AAE5F0F308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6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C1A6A9-DA4B-4B3E-835E-7996647246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6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99E357A-ADAC-48A7-88A3-195D2D9CE1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6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6952C15-E143-4AD5-8C63-D3B949D1AA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6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7927BB9-D2B5-47A7-8ACB-FCA3EDBA8F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6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367D2E-93DE-4AC2-B91F-07DEC9DF6D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6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FFC5A43-A9CD-4B8C-86E6-7EEB9D9939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6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30698E-BBF1-410A-93B9-A7B8332E36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6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3BEA14F-1994-41FC-9F08-42E58E571D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6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FDBE6B7-8E89-411A-AC02-D91F17D91F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6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2C705AD-F2C0-4064-87FC-4D74795CE7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A2B9F5-EFF8-4DA4-84F2-370BA878C5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6BCEFEF-DCE4-49C7-86D9-F65EA44D1F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CED649-DFD4-431A-B879-D3641C0029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A83A96E-0C02-4AB0-A01A-4869A4F510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4DF23B2-67EC-4AB7-8879-D3936FA9ED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5AA201B-E753-4DBC-80E7-8728A2D351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692B94-0C60-4826-8F89-D2688C54CB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BDA775-01F1-424E-8AFF-9976839563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29A749C-B090-44D3-AC89-A2B2358D8D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335A15-761A-4819-A091-EEE3F17B65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9FE9FFD-6BCF-42A7-9F80-5B850977C5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137EE47-D33D-4236-AEB0-BD25073E9F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9E47206-D91A-43FD-AAE1-4F44F69BA2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EFF47A7-C192-4DFF-B521-92F746CDFD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266D7CE-96D2-4791-A42F-B0BFC84027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6F6EFB-D8C7-4203-B42E-FBDDC84741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F8BF869-E7F5-46A0-BEE0-D72DEF4D53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E55E2A-B849-40C9-9903-5331B1E98F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70FF838-1CD4-4ADE-982A-6C0BA06B8E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ED4291-6AFF-49F2-9F32-F3FC15A323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9C2E523-0F3E-4830-AFCD-B384AAE456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B8CE65-10F8-4C8C-A68C-8819F716AB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7261E56-44D9-4D06-8163-A9200F2F7C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F42C6B9-AD85-43B3-9151-C0CBB73928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DD68F9D-0A43-4FAD-8924-D0F06CEA4E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0E58AAA-FAFC-4B65-9749-46E6F69F20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6E2ED9A-8FF9-4DE1-9C9C-72E95F2F55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F741FFD-22C5-4DDC-AE87-AD15891BCF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E4C518E-A42E-4015-9C87-AB67B27078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0EC5A29-582A-4C09-BB32-B88978FF46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B093681-70B2-4008-9846-91E8416BA5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B61D107-9483-49EC-8AC0-5D10A8E42C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4C35D04-4B4C-48BA-A129-A0861493D5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1D3DA15-1E61-4BCB-AAA9-CF3F9F7CBE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289B26-B51E-474A-B899-4FF0D13F3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BA64C3E-2125-464E-A6DC-7434F6151F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195CAB-0594-4FA6-9F39-4FEBFA308A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3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442C632-0614-42BA-8A15-A4BE9750573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3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CC39CFB-E866-4965-AC97-779ABEE1F9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3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30F82BD-4D49-436D-9255-C9A1566AD5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C660914-0689-4CB0-80C0-A15479948FD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E076B75-4ED4-47A6-81B8-25236343E5B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7EE4CB1-9311-41FD-B18D-D8140604EB7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8E9565B-CFB0-4353-A139-2BC4DA8A4A7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63311C-228E-4B1A-A932-E624C10A21B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15ADAE5-3D40-4E81-B388-A51EF3BCEAF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4C6EB3C-2B3E-4769-A264-CC77B71F6CB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801FEF-F147-454C-AF56-1A62ED359A0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9D7103B-0ACD-4BC0-938E-42C867769DE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F1D7056-C0FB-4F90-92CE-7DB7862960B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67E247A-2342-4ABC-839E-637A7ECE3AF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258E710-8B69-49CD-8696-74351A2D66F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A8E63C-7119-4486-B523-DFD73EB3C73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2761F78-7063-41F9-BEB2-6A3222FF3D9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266700"/>
    <xdr:sp macro="" textlink="">
      <xdr:nvSpPr>
        <xdr:cNvPr id="27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1FD1D60-158C-4436-9408-683E6A1A35B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849B68-3150-4518-978A-690C0B2B91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3F15E58-985B-4E36-9FB9-29C2728FF3D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9DCF6A8-2847-47D9-920B-51FE9917016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5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17EDD5D-5C24-4D20-886B-59FED982D1B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5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62FE365-741B-42BB-89CC-4CA3329FFE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6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6CB9E2E-89F7-4B5C-AA52-E48CC1E3358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6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DA3933B-44D2-4627-94E6-2D3530E7A14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6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1F37DA-7BB5-44FB-9E41-C8ABDA821A7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6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D20588A-5F35-497D-BA30-E1774CEFA05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6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0ABADF1-3D39-4AA0-8E31-BAA465E9F52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BDB4B1F-FCB4-4900-898D-E3305C462F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6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D614882-10DA-4EF7-A36E-AB8738B6B7A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6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C1CBCA4-B692-4AF9-9B39-542648A4F4F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6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4CC2DCB-1F05-44AE-9F22-32EC74EB915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6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FF8E510-9C89-4D3B-A5B2-FC4A633997A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7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E83A82E-293B-4C3D-AF62-82AB7A56962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7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95BAE88-3B5B-4D2A-9E38-F153DA0013D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7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B2FC9DE-3976-42C7-9A0B-1D43B1ED85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7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599005D-2AEB-49B5-BA74-16C2EAEED45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7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35D934E-03ED-4C30-B1B2-D72E177C429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266700"/>
    <xdr:sp macro="" textlink="">
      <xdr:nvSpPr>
        <xdr:cNvPr id="27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9115179-885F-4D16-BD43-0EAA7566EA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63A934-7398-45D8-8785-7E30D6B1D94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35D41D8-11AE-4824-866B-0D4E885FD16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0BF545-C06E-4E78-B382-F3DF56EB939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7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4CCB3-8684-425E-B068-CEA7D824FA7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8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36ABF88-CCDA-4145-ABB7-63A6F55BDB1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8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15B4771-B43D-4F8E-B2BC-415A13415D1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9221B01-6A4F-4352-A901-F11361AC924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61118A8-C84D-4BF0-8B26-0D9A827C961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3335FF3-353C-4952-A59A-46F351DB9F3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710F8D2-850F-4ADF-9505-47E67DF498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0CB69F-817F-423E-9490-C8FFA430BB4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7DFB092-80D0-428C-8941-1A2122A1E91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CD03D3B-430B-4650-AB4E-488B692120C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72B4809-0174-4491-BF2F-8F52B01F26E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534B36-3D50-45C1-9B52-20BC7F32A9C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18A1D38-28F5-4DCF-AC3F-8BA2B1DA09C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96CCFC7-7B5E-4647-8EFF-F14F2D3E25E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83A3968-0D08-44C7-A58F-9B15E38CA0D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B0B09F4-BA35-4C58-AE33-BBA0ACB13C7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F324A2E-94DF-437E-955F-D6615E6DE54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27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182516F-0015-48EF-BDF6-F93C9ACD7F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FAAB75-2EA7-4DD1-B679-5833455DF4C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894B5E-D2B1-4981-AD13-B214C2E4C4C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9022F0-0938-4985-9C66-48C6C3A389B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0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382631A-B04F-4555-95B9-81F01C00BC3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0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BDBE6DD-6EAD-4BDA-912E-D5832E61262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0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96D9A88-3F5D-4514-8187-9056C956A7C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D9F3F91-F112-45FA-BBEE-7B2CC512DBB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7BBCDCD-6088-47EA-8194-C58D7880FC7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C992244-3E1C-489E-B53E-FE895F3C6AE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FAE3513-5D77-4FB5-875B-56BA14ED567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DC1B3D-63D0-4E4F-B191-F5AC4CEF7B0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64D003-BE3B-4971-890D-4CCA6F9F3C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118FE52-69F3-4C7F-A1E7-13E5BEF690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0A8F43-F73A-4D33-9FC3-56D49CCC706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7BE2681-D84B-40BB-8D16-6EA47CC7633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458154B-597F-44A5-9AA2-574672FC549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6CDE519-5C97-41E5-98D0-FEF8A40BE69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B696DE9-E65A-4233-966C-3DC7026214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E5AC01-84BE-402D-B7D2-1A7C10F434A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9899515-331E-439E-BB00-4A2FE206E8A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28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1C79F34-D131-4F51-8E7F-AD667ED011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36E107-565B-4BFC-8C9B-4227E42AA17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49A2A89-4EA8-4C6E-BACD-B958E4DC860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90EB99-68B5-43D4-AA8A-00D99E5D29D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2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E186351-574D-4EF8-9EF2-DA04FA9F32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2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5E1536F-47ED-4F3C-B607-29A854F1417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2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CA0B6FB-F3D9-4C1B-B263-5FA08BCCD11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5511A63-D267-4A57-AA27-74BFE8BF4E2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407418A-EF63-4ABE-9A9B-543E88F45CA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49663D3-D77E-4186-916D-BB4500AFB0E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323A62C-C06E-4099-B82C-7336AFEE116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271D69-860C-4DDC-8430-FEE9C4C33D7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C7D9CA1-6815-4E20-AC44-944E32E721A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AEE8B93-0169-4F45-B062-5CE709AF07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17F9E09-E13D-421E-AB67-84456FA60F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43349BD-8E5D-4932-B7BE-EECA356FB3F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A22702-5227-4A1F-BAF6-C0702ABAFBF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DA560B-9BE1-4B0B-9315-4EE1E0CEB68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54A7937-4B44-415D-BE7A-2AA2F3EB7DF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46DCF65-F9E6-4249-A161-4F7379710B2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B62CB76-4C81-440A-9FA4-3087E1679E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6700"/>
    <xdr:sp macro="" textlink="">
      <xdr:nvSpPr>
        <xdr:cNvPr id="28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C0BB6ED-35B1-4477-BE32-49ECD9C7346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BC8A63-0B3E-4321-A031-E2B566974FF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9ADEE2D-D990-471A-86C3-8FACD9F4F99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7C6FCB-7796-46D9-9392-CDC349008F5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4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4AE8DC4-5814-49CD-A63D-3CC508439DC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4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D998C00-8628-47DB-9A9D-E00FEEF19C2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4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9166D07-B7B8-4810-975A-3D69CE93E8F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24FF06D-C575-4B98-9EF8-4C4824152BF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7A430F-66A3-4D7C-9DF6-E7E0583FA70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6E6774D-A26C-4D7C-BCA2-91EAB978ED1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DAE11D2-FE84-4E23-AB41-10E36E3C761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D9DBEB-4AE9-48C3-8AB5-11CE01228D9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022CAFF-3DE3-43C6-9980-776A0E4D247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F715A3B-41D1-4DAA-9CB1-2EA26A24835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978860-D06F-4413-B7FF-FD781E64BCD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D07098-6F41-44A5-B8F7-1726E9232EF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B27019A-960E-476B-98A0-C027C5695E4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D95D32-776E-4F45-97EA-52E0FD29D45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16C6729-F1A5-41B5-838D-6E7E038BBB3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BBD3679-EF52-49C1-B6C0-4FE015E478E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5228630-2976-4329-A6D4-D75ED9EB89D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6700"/>
    <xdr:sp macro="" textlink="">
      <xdr:nvSpPr>
        <xdr:cNvPr id="28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408B493-ABE5-41D1-8B3C-20DED812C1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D4A8C5-1203-4CCB-95B0-734F408BD52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34A41C4-556C-4561-A882-3C4A3C85BF9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64B24E-51D4-446E-B6B2-ABBE8B01EF2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266700"/>
    <xdr:sp macro="" textlink="">
      <xdr:nvSpPr>
        <xdr:cNvPr id="28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215B824-1CD1-4DA7-8940-4E5539C1221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526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266700"/>
    <xdr:sp macro="" textlink="">
      <xdr:nvSpPr>
        <xdr:cNvPr id="28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6059EB5-AD41-42EA-AE2B-B316EA4C292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526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266700"/>
    <xdr:sp macro="" textlink="">
      <xdr:nvSpPr>
        <xdr:cNvPr id="28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A803D50-B288-43B9-BC43-BC0E38EDEE8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669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266700"/>
    <xdr:sp macro="" textlink="">
      <xdr:nvSpPr>
        <xdr:cNvPr id="28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D4F3CF5-D101-4142-9D00-B17E4513A4B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669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0</xdr:row>
      <xdr:rowOff>161925</xdr:rowOff>
    </xdr:from>
    <xdr:ext cx="304800" cy="190500"/>
    <xdr:sp macro="" textlink="">
      <xdr:nvSpPr>
        <xdr:cNvPr id="2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F440FD-00B4-477E-A4E4-1AC6D8373D70}"/>
            </a:ext>
          </a:extLst>
        </xdr:cNvPr>
        <xdr:cNvSpPr>
          <a:spLocks noChangeAspect="1" noChangeArrowheads="1"/>
        </xdr:cNvSpPr>
      </xdr:nvSpPr>
      <xdr:spPr bwMode="auto">
        <a:xfrm>
          <a:off x="2781300" y="320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0</xdr:row>
      <xdr:rowOff>161925</xdr:rowOff>
    </xdr:from>
    <xdr:ext cx="304800" cy="190500"/>
    <xdr:sp macro="" textlink="">
      <xdr:nvSpPr>
        <xdr:cNvPr id="2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13E04D-F26C-440E-B9B9-5CA1A085CB64}"/>
            </a:ext>
          </a:extLst>
        </xdr:cNvPr>
        <xdr:cNvSpPr>
          <a:spLocks noChangeAspect="1" noChangeArrowheads="1"/>
        </xdr:cNvSpPr>
      </xdr:nvSpPr>
      <xdr:spPr bwMode="auto">
        <a:xfrm>
          <a:off x="2781300" y="320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0</xdr:row>
      <xdr:rowOff>161925</xdr:rowOff>
    </xdr:from>
    <xdr:ext cx="304800" cy="190500"/>
    <xdr:sp macro="" textlink="">
      <xdr:nvSpPr>
        <xdr:cNvPr id="2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5CBF73-571D-455C-B206-7633AD50CF7A}"/>
            </a:ext>
          </a:extLst>
        </xdr:cNvPr>
        <xdr:cNvSpPr>
          <a:spLocks noChangeAspect="1" noChangeArrowheads="1"/>
        </xdr:cNvSpPr>
      </xdr:nvSpPr>
      <xdr:spPr bwMode="auto">
        <a:xfrm>
          <a:off x="2781300" y="320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0</xdr:row>
      <xdr:rowOff>161925</xdr:rowOff>
    </xdr:from>
    <xdr:ext cx="304800" cy="190500"/>
    <xdr:sp macro="" textlink="">
      <xdr:nvSpPr>
        <xdr:cNvPr id="2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0C19B4-46A0-44C0-B018-3EF4820B8923}"/>
            </a:ext>
          </a:extLst>
        </xdr:cNvPr>
        <xdr:cNvSpPr>
          <a:spLocks noChangeAspect="1" noChangeArrowheads="1"/>
        </xdr:cNvSpPr>
      </xdr:nvSpPr>
      <xdr:spPr bwMode="auto">
        <a:xfrm>
          <a:off x="2781300" y="320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0</xdr:row>
      <xdr:rowOff>0</xdr:rowOff>
    </xdr:from>
    <xdr:ext cx="304800" cy="190500"/>
    <xdr:sp macro="" textlink="">
      <xdr:nvSpPr>
        <xdr:cNvPr id="2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200E3B-B418-4BDD-8A8F-6664ED4D5509}"/>
            </a:ext>
          </a:extLst>
        </xdr:cNvPr>
        <xdr:cNvSpPr>
          <a:spLocks noChangeAspect="1" noChangeArrowheads="1"/>
        </xdr:cNvSpPr>
      </xdr:nvSpPr>
      <xdr:spPr bwMode="auto">
        <a:xfrm>
          <a:off x="2781300" y="320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0</xdr:row>
      <xdr:rowOff>161925</xdr:rowOff>
    </xdr:from>
    <xdr:ext cx="304800" cy="190500"/>
    <xdr:sp macro="" textlink="">
      <xdr:nvSpPr>
        <xdr:cNvPr id="2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2F752D-9904-4D6F-949E-BD64E8322304}"/>
            </a:ext>
          </a:extLst>
        </xdr:cNvPr>
        <xdr:cNvSpPr>
          <a:spLocks noChangeAspect="1" noChangeArrowheads="1"/>
        </xdr:cNvSpPr>
      </xdr:nvSpPr>
      <xdr:spPr bwMode="auto">
        <a:xfrm>
          <a:off x="2781300" y="320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0</xdr:row>
      <xdr:rowOff>161925</xdr:rowOff>
    </xdr:from>
    <xdr:ext cx="304800" cy="190500"/>
    <xdr:sp macro="" textlink="">
      <xdr:nvSpPr>
        <xdr:cNvPr id="2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989296-B49F-4A6C-A34D-5EAB4A9ECDFF}"/>
            </a:ext>
          </a:extLst>
        </xdr:cNvPr>
        <xdr:cNvSpPr>
          <a:spLocks noChangeAspect="1" noChangeArrowheads="1"/>
        </xdr:cNvSpPr>
      </xdr:nvSpPr>
      <xdr:spPr bwMode="auto">
        <a:xfrm>
          <a:off x="2781300" y="320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10</xdr:row>
      <xdr:rowOff>0</xdr:rowOff>
    </xdr:from>
    <xdr:ext cx="304800" cy="190500"/>
    <xdr:sp macro="" textlink="">
      <xdr:nvSpPr>
        <xdr:cNvPr id="28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52CE51F-6078-41F7-9221-5B8B49C5573C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11</xdr:row>
      <xdr:rowOff>0</xdr:rowOff>
    </xdr:from>
    <xdr:ext cx="304800" cy="190500"/>
    <xdr:sp macro="" textlink="">
      <xdr:nvSpPr>
        <xdr:cNvPr id="28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F78CD8F-0339-4D69-B90E-3E7B3DF01AC5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12</xdr:row>
      <xdr:rowOff>0</xdr:rowOff>
    </xdr:from>
    <xdr:ext cx="304800" cy="190500"/>
    <xdr:sp macro="" textlink="">
      <xdr:nvSpPr>
        <xdr:cNvPr id="287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8B007DA-4B90-4212-9658-0F2C25C4D004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13</xdr:row>
      <xdr:rowOff>0</xdr:rowOff>
    </xdr:from>
    <xdr:ext cx="304800" cy="190500"/>
    <xdr:sp macro="" textlink="">
      <xdr:nvSpPr>
        <xdr:cNvPr id="28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36A7CF-E177-43B9-9C4E-D1DDA6C3049E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14</xdr:row>
      <xdr:rowOff>0</xdr:rowOff>
    </xdr:from>
    <xdr:ext cx="304800" cy="190500"/>
    <xdr:sp macro="" textlink="">
      <xdr:nvSpPr>
        <xdr:cNvPr id="28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F248F6D-BD63-477B-9FAD-130306DBD2B1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15</xdr:row>
      <xdr:rowOff>0</xdr:rowOff>
    </xdr:from>
    <xdr:ext cx="304800" cy="190500"/>
    <xdr:sp macro="" textlink="">
      <xdr:nvSpPr>
        <xdr:cNvPr id="28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991A220-4106-4165-803D-A9995744D816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16</xdr:row>
      <xdr:rowOff>0</xdr:rowOff>
    </xdr:from>
    <xdr:ext cx="304800" cy="190500"/>
    <xdr:sp macro="" textlink="">
      <xdr:nvSpPr>
        <xdr:cNvPr id="28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71EA111-4FF6-4BCA-A737-C2ECDFB9B259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9</xdr:row>
      <xdr:rowOff>0</xdr:rowOff>
    </xdr:from>
    <xdr:ext cx="304800" cy="190500"/>
    <xdr:sp macro="" textlink="">
      <xdr:nvSpPr>
        <xdr:cNvPr id="28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BA20B40-E785-4F59-99F3-5C93F2E5E5E8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18</xdr:row>
      <xdr:rowOff>0</xdr:rowOff>
    </xdr:from>
    <xdr:ext cx="304800" cy="190500"/>
    <xdr:sp macro="" textlink="">
      <xdr:nvSpPr>
        <xdr:cNvPr id="28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28EDCE2-41A1-4F9F-9C5E-30F9A34795E1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19</xdr:row>
      <xdr:rowOff>0</xdr:rowOff>
    </xdr:from>
    <xdr:ext cx="304800" cy="190500"/>
    <xdr:sp macro="" textlink="">
      <xdr:nvSpPr>
        <xdr:cNvPr id="28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CD8A394-F5D9-4DDE-92F7-E040DDFD0A3D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20</xdr:row>
      <xdr:rowOff>0</xdr:rowOff>
    </xdr:from>
    <xdr:ext cx="304800" cy="190500"/>
    <xdr:sp macro="" textlink="">
      <xdr:nvSpPr>
        <xdr:cNvPr id="28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C9F8871-1630-4294-AB74-30E80CB5196B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21</xdr:row>
      <xdr:rowOff>0</xdr:rowOff>
    </xdr:from>
    <xdr:ext cx="304800" cy="190500"/>
    <xdr:sp macro="" textlink="">
      <xdr:nvSpPr>
        <xdr:cNvPr id="28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FB9B6A-0D73-4D3A-9456-2FEBF1ADC63E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22</xdr:row>
      <xdr:rowOff>0</xdr:rowOff>
    </xdr:from>
    <xdr:ext cx="304800" cy="190500"/>
    <xdr:sp macro="" textlink="">
      <xdr:nvSpPr>
        <xdr:cNvPr id="28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03B82DC-43B3-48A5-A7E8-FA2AA20C17AB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23</xdr:row>
      <xdr:rowOff>0</xdr:rowOff>
    </xdr:from>
    <xdr:ext cx="304800" cy="190500"/>
    <xdr:sp macro="" textlink="">
      <xdr:nvSpPr>
        <xdr:cNvPr id="28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27BB854-CBCA-435F-B34F-03C4D6B7C76C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24</xdr:row>
      <xdr:rowOff>0</xdr:rowOff>
    </xdr:from>
    <xdr:ext cx="304800" cy="190500"/>
    <xdr:sp macro="" textlink="">
      <xdr:nvSpPr>
        <xdr:cNvPr id="28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163847F-E340-4108-A5ED-E19CFC05DB7C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304800</xdr:colOff>
      <xdr:row>25</xdr:row>
      <xdr:rowOff>0</xdr:rowOff>
    </xdr:from>
    <xdr:ext cx="304800" cy="190500"/>
    <xdr:sp macro="" textlink="">
      <xdr:nvSpPr>
        <xdr:cNvPr id="28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19A0E39-DDF2-4E00-B3DE-9539AC20EA2A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31.140625" bestFit="1" customWidth="1"/>
  </cols>
  <sheetData>
    <row r="1" spans="1:5" x14ac:dyDescent="0.25">
      <c r="C1" s="6" t="s">
        <v>7</v>
      </c>
      <c r="D1" s="6"/>
      <c r="E1" s="6"/>
    </row>
    <row r="2" spans="1:5" x14ac:dyDescent="0.25">
      <c r="C2" s="6" t="s">
        <v>8</v>
      </c>
      <c r="D2" s="6"/>
      <c r="E2" s="6"/>
    </row>
    <row r="3" spans="1:5" x14ac:dyDescent="0.25">
      <c r="C3" s="6" t="s">
        <v>9</v>
      </c>
      <c r="D3" s="6"/>
      <c r="E3" s="6"/>
    </row>
    <row r="5" spans="1:5" x14ac:dyDescent="0.25">
      <c r="A5" s="7" t="s">
        <v>10</v>
      </c>
      <c r="B5" s="7"/>
      <c r="C5" s="7"/>
      <c r="D5" s="7"/>
      <c r="E5" s="7"/>
    </row>
    <row r="6" spans="1:5" x14ac:dyDescent="0.25">
      <c r="A6" t="s">
        <v>4</v>
      </c>
      <c r="C6" t="s">
        <v>31</v>
      </c>
    </row>
    <row r="7" spans="1:5" x14ac:dyDescent="0.25">
      <c r="A7" t="s">
        <v>5</v>
      </c>
      <c r="C7" t="s">
        <v>12</v>
      </c>
    </row>
    <row r="8" spans="1:5" x14ac:dyDescent="0.25">
      <c r="A8" t="s">
        <v>6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4">
        <v>1921601</v>
      </c>
      <c r="C10" s="5" t="s">
        <v>14</v>
      </c>
      <c r="D10" s="4" t="s">
        <v>15</v>
      </c>
      <c r="E10" s="5" t="s">
        <v>16</v>
      </c>
    </row>
    <row r="11" spans="1:5" s="2" customFormat="1" ht="24.75" customHeight="1" x14ac:dyDescent="0.25">
      <c r="A11" s="3">
        <v>2</v>
      </c>
      <c r="B11" s="4" t="s">
        <v>36</v>
      </c>
      <c r="C11" s="5" t="s">
        <v>24</v>
      </c>
      <c r="D11" s="4" t="s">
        <v>15</v>
      </c>
      <c r="E11" s="5" t="s">
        <v>52</v>
      </c>
    </row>
    <row r="12" spans="1:5" s="2" customFormat="1" ht="24.75" customHeight="1" x14ac:dyDescent="0.25">
      <c r="A12" s="3">
        <v>3</v>
      </c>
      <c r="B12" s="4" t="s">
        <v>37</v>
      </c>
      <c r="C12" s="5" t="s">
        <v>27</v>
      </c>
      <c r="D12" s="4" t="s">
        <v>15</v>
      </c>
      <c r="E12" s="5" t="s">
        <v>53</v>
      </c>
    </row>
    <row r="13" spans="1:5" s="2" customFormat="1" ht="24.75" customHeight="1" x14ac:dyDescent="0.25">
      <c r="A13" s="3">
        <v>4</v>
      </c>
      <c r="B13" s="4" t="s">
        <v>38</v>
      </c>
      <c r="C13" s="5" t="s">
        <v>25</v>
      </c>
      <c r="D13" s="4" t="s">
        <v>15</v>
      </c>
      <c r="E13" s="5" t="s">
        <v>54</v>
      </c>
    </row>
    <row r="14" spans="1:5" s="2" customFormat="1" ht="24.75" customHeight="1" x14ac:dyDescent="0.25">
      <c r="A14" s="3">
        <v>5</v>
      </c>
      <c r="B14" s="4" t="s">
        <v>39</v>
      </c>
      <c r="C14" s="5" t="s">
        <v>30</v>
      </c>
      <c r="D14" s="4" t="s">
        <v>15</v>
      </c>
      <c r="E14" s="5" t="s">
        <v>55</v>
      </c>
    </row>
    <row r="15" spans="1:5" s="2" customFormat="1" ht="24.75" customHeight="1" x14ac:dyDescent="0.25">
      <c r="A15" s="3">
        <v>6</v>
      </c>
      <c r="B15" s="4" t="s">
        <v>40</v>
      </c>
      <c r="C15" s="5" t="s">
        <v>28</v>
      </c>
      <c r="D15" s="4" t="s">
        <v>15</v>
      </c>
      <c r="E15" s="5" t="s">
        <v>56</v>
      </c>
    </row>
    <row r="16" spans="1:5" s="2" customFormat="1" ht="24.75" customHeight="1" x14ac:dyDescent="0.25">
      <c r="A16" s="3">
        <v>7</v>
      </c>
      <c r="B16" s="4" t="s">
        <v>41</v>
      </c>
      <c r="C16" s="5" t="s">
        <v>29</v>
      </c>
      <c r="D16" s="4" t="s">
        <v>15</v>
      </c>
      <c r="E16" s="5" t="s">
        <v>57</v>
      </c>
    </row>
    <row r="17" spans="1:5" s="2" customFormat="1" ht="24.75" customHeight="1" x14ac:dyDescent="0.25">
      <c r="A17" s="3">
        <v>8</v>
      </c>
      <c r="B17" s="4" t="s">
        <v>42</v>
      </c>
      <c r="C17" s="5" t="s">
        <v>34</v>
      </c>
      <c r="D17" s="4" t="s">
        <v>15</v>
      </c>
      <c r="E17" s="5" t="s">
        <v>58</v>
      </c>
    </row>
    <row r="18" spans="1:5" s="2" customFormat="1" ht="24.75" customHeight="1" x14ac:dyDescent="0.25">
      <c r="A18" s="3">
        <v>9</v>
      </c>
      <c r="B18" s="4" t="s">
        <v>35</v>
      </c>
      <c r="C18" s="5" t="s">
        <v>26</v>
      </c>
      <c r="D18" s="4" t="s">
        <v>15</v>
      </c>
      <c r="E18" s="5" t="s">
        <v>51</v>
      </c>
    </row>
    <row r="19" spans="1:5" s="2" customFormat="1" ht="24.75" customHeight="1" x14ac:dyDescent="0.25">
      <c r="A19" s="3">
        <v>10</v>
      </c>
      <c r="B19" s="4" t="s">
        <v>43</v>
      </c>
      <c r="C19" s="5" t="s">
        <v>21</v>
      </c>
      <c r="D19" s="4" t="s">
        <v>15</v>
      </c>
      <c r="E19" s="5" t="s">
        <v>59</v>
      </c>
    </row>
    <row r="20" spans="1:5" s="2" customFormat="1" ht="24.75" customHeight="1" x14ac:dyDescent="0.25">
      <c r="A20" s="3">
        <v>11</v>
      </c>
      <c r="B20" s="4" t="s">
        <v>44</v>
      </c>
      <c r="C20" s="5" t="s">
        <v>17</v>
      </c>
      <c r="D20" s="4" t="s">
        <v>15</v>
      </c>
      <c r="E20" s="5" t="s">
        <v>60</v>
      </c>
    </row>
    <row r="21" spans="1:5" s="2" customFormat="1" ht="24.75" customHeight="1" x14ac:dyDescent="0.25">
      <c r="A21" s="3">
        <v>12</v>
      </c>
      <c r="B21" s="4" t="s">
        <v>45</v>
      </c>
      <c r="C21" s="5" t="s">
        <v>22</v>
      </c>
      <c r="D21" s="4" t="s">
        <v>15</v>
      </c>
      <c r="E21" s="5" t="s">
        <v>61</v>
      </c>
    </row>
    <row r="22" spans="1:5" s="2" customFormat="1" ht="24.75" customHeight="1" x14ac:dyDescent="0.25">
      <c r="A22" s="3">
        <v>13</v>
      </c>
      <c r="B22" s="4" t="s">
        <v>46</v>
      </c>
      <c r="C22" s="5" t="s">
        <v>18</v>
      </c>
      <c r="D22" s="4" t="s">
        <v>15</v>
      </c>
      <c r="E22" s="5" t="s">
        <v>62</v>
      </c>
    </row>
    <row r="23" spans="1:5" s="2" customFormat="1" ht="24.75" customHeight="1" x14ac:dyDescent="0.25">
      <c r="A23" s="3">
        <v>14</v>
      </c>
      <c r="B23" s="4" t="s">
        <v>47</v>
      </c>
      <c r="C23" s="5" t="s">
        <v>23</v>
      </c>
      <c r="D23" s="4" t="s">
        <v>15</v>
      </c>
      <c r="E23" s="5" t="s">
        <v>63</v>
      </c>
    </row>
    <row r="24" spans="1:5" s="2" customFormat="1" ht="24.75" customHeight="1" x14ac:dyDescent="0.25">
      <c r="A24" s="3">
        <v>15</v>
      </c>
      <c r="B24" s="4" t="s">
        <v>48</v>
      </c>
      <c r="C24" s="5" t="s">
        <v>19</v>
      </c>
      <c r="D24" s="4" t="s">
        <v>15</v>
      </c>
      <c r="E24" s="5" t="s">
        <v>64</v>
      </c>
    </row>
    <row r="25" spans="1:5" s="2" customFormat="1" ht="24.75" customHeight="1" x14ac:dyDescent="0.25">
      <c r="A25" s="3">
        <v>16</v>
      </c>
      <c r="B25" s="4" t="s">
        <v>49</v>
      </c>
      <c r="C25" s="5" t="s">
        <v>20</v>
      </c>
      <c r="D25" s="4" t="s">
        <v>15</v>
      </c>
      <c r="E25" s="5" t="s">
        <v>65</v>
      </c>
    </row>
    <row r="26" spans="1:5" s="2" customFormat="1" ht="24.75" customHeight="1" x14ac:dyDescent="0.25">
      <c r="A26" s="3">
        <v>17</v>
      </c>
      <c r="B26" s="4" t="s">
        <v>50</v>
      </c>
      <c r="C26" s="5" t="s">
        <v>32</v>
      </c>
      <c r="D26" s="4" t="s">
        <v>33</v>
      </c>
      <c r="E26" s="5" t="s">
        <v>66</v>
      </c>
    </row>
  </sheetData>
  <sortState xmlns:xlrd2="http://schemas.microsoft.com/office/spreadsheetml/2017/richdata2" ref="B10:E26">
    <sortCondition ref="B10:B26"/>
  </sortState>
  <mergeCells count="4">
    <mergeCell ref="C1:E1"/>
    <mergeCell ref="C2:E2"/>
    <mergeCell ref="C3:E3"/>
    <mergeCell ref="A5:E5"/>
  </mergeCells>
  <conditionalFormatting sqref="B10:B26">
    <cfRule type="duplicateValues" dxfId="1" priority="1"/>
  </conditionalFormatting>
  <conditionalFormatting sqref="B10:B2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2020-12-09T10:33:02Z</dcterms:modified>
</cp:coreProperties>
</file>