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4" documentId="13_ncr:1_{DB6FE0B9-9BAA-441E-B9C3-6CBAB3EDBE79}" xr6:coauthVersionLast="47" xr6:coauthVersionMax="47" xr10:uidLastSave="{C9B045C1-4BDF-4F9F-A1AF-0C24EEE2EC2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<sst xmlns="http://schemas.openxmlformats.org/spreadsheetml/2006/main" count="332" uniqueCount="257">
  <si>
    <t>Sno</t>
  </si>
  <si>
    <t>Roll No.</t>
  </si>
  <si>
    <t>Name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</si>
  <si>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</si>
  <si>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</si>
  <si>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</si>
  <si>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</si>
  <si>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</si>
  <si>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</si>
  <si>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</si>
  <si>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SEM-I, 2022-23</t>
  </si>
  <si>
    <t>INDIAN INSTITUTE OF INFORMATION TECHNOLOGY,</t>
  </si>
  <si>
    <t>CSE</t>
  </si>
  <si>
    <t>ECE</t>
  </si>
  <si>
    <t>ME</t>
  </si>
  <si>
    <t>SM</t>
  </si>
  <si>
    <t>Lighting Design</t>
  </si>
  <si>
    <t>OE3D25</t>
  </si>
  <si>
    <t>AB</t>
  </si>
  <si>
    <t>20BCS004</t>
  </si>
  <si>
    <t xml:space="preserve">AARYANAADITYA SINGH </t>
  </si>
  <si>
    <t>20BCS004@iiitdmj.ac.in,</t>
  </si>
  <si>
    <t>20BCS017</t>
  </si>
  <si>
    <t xml:space="preserve">ADEPU NITHINVAS </t>
  </si>
  <si>
    <t>20BCS017@iiitdmj.ac.in,</t>
  </si>
  <si>
    <t>20BCS025</t>
  </si>
  <si>
    <t xml:space="preserve">AMAN SRIVASTAV </t>
  </si>
  <si>
    <t>20BCS025@iiitdmj.ac.in,</t>
  </si>
  <si>
    <t>20BCS036</t>
  </si>
  <si>
    <t xml:space="preserve">ANUSHKA </t>
  </si>
  <si>
    <t>20BCS036@iiitdmj.ac.in,</t>
  </si>
  <si>
    <t>20BCS039</t>
  </si>
  <si>
    <t xml:space="preserve">ARNAB MONDAL </t>
  </si>
  <si>
    <t>20BCS039@iiitdmj.ac.in,</t>
  </si>
  <si>
    <t>20BCS046</t>
  </si>
  <si>
    <t xml:space="preserve">ATUL RAJ </t>
  </si>
  <si>
    <t>20BCS046@iiitdmj.ac.in,</t>
  </si>
  <si>
    <t>20BCS055</t>
  </si>
  <si>
    <t xml:space="preserve">BHAWNA KHATRI </t>
  </si>
  <si>
    <t>20BCS055@iiitdmj.ac.in,</t>
  </si>
  <si>
    <t>20BCS058</t>
  </si>
  <si>
    <t xml:space="preserve">BONALA GOWTHAM REDDY </t>
  </si>
  <si>
    <t>20BCS058@iiitdmj.ac.in,</t>
  </si>
  <si>
    <t>20BCS063</t>
  </si>
  <si>
    <t xml:space="preserve">CHANDA ASRITA </t>
  </si>
  <si>
    <t>20BCS063@iiitdmj.ac.in,</t>
  </si>
  <si>
    <t>20BCS069</t>
  </si>
  <si>
    <t xml:space="preserve">DEEPANKAR SINGH </t>
  </si>
  <si>
    <t>20BCS069@iiitdmj.ac.in,</t>
  </si>
  <si>
    <t>20BCS091</t>
  </si>
  <si>
    <t xml:space="preserve">GUJJARLAPUDI JOSHI PRAKASH </t>
  </si>
  <si>
    <t>20BCS091@iiitdmj.ac.in,</t>
  </si>
  <si>
    <t>20BCS106</t>
  </si>
  <si>
    <t xml:space="preserve">JAY KUMAR PANDIT </t>
  </si>
  <si>
    <t>20BCS106@iiitdmj.ac.in,</t>
  </si>
  <si>
    <t>20BCS107</t>
  </si>
  <si>
    <t xml:space="preserve">JAYANT JAIN </t>
  </si>
  <si>
    <t>20BCS107@iiitdmj.ac.in,</t>
  </si>
  <si>
    <t>20BCS110</t>
  </si>
  <si>
    <t xml:space="preserve">KARANVEER SINGH KALRA </t>
  </si>
  <si>
    <t>20BCS110@iiitdmj.ac.in,</t>
  </si>
  <si>
    <t>20BCS129</t>
  </si>
  <si>
    <t xml:space="preserve">MERAVATH DILIPKUMAR </t>
  </si>
  <si>
    <t>20BCS129@iiitdmj.ac.in,</t>
  </si>
  <si>
    <t>20BCS141</t>
  </si>
  <si>
    <t xml:space="preserve">NAPAN VIJAYVARGIYA </t>
  </si>
  <si>
    <t>20BCS141@iiitdmj.ac.in,</t>
  </si>
  <si>
    <t>20BCS147</t>
  </si>
  <si>
    <t xml:space="preserve">NUTAN SHUKLA </t>
  </si>
  <si>
    <t>20BCS147@iiitdmj.ac.in,</t>
  </si>
  <si>
    <t>20BCS149</t>
  </si>
  <si>
    <t xml:space="preserve">PALEPU KEERTHANA </t>
  </si>
  <si>
    <t>20BCS149@iiitdmj.ac.in,</t>
  </si>
  <si>
    <t>20BCS153</t>
  </si>
  <si>
    <t xml:space="preserve">PERALA ROHITH </t>
  </si>
  <si>
    <t>20BCS153@iiitdmj.ac.in,</t>
  </si>
  <si>
    <t>20BCS155</t>
  </si>
  <si>
    <t xml:space="preserve">PINJARKAR SHASHANK SURESH </t>
  </si>
  <si>
    <t>20BCS155@iiitdmj.ac.in,</t>
  </si>
  <si>
    <t>20BCS156</t>
  </si>
  <si>
    <t xml:space="preserve">PIYUSH AGGARWAL </t>
  </si>
  <si>
    <t>20BCS156@iiitdmj.ac.in,</t>
  </si>
  <si>
    <t>20BCS160</t>
  </si>
  <si>
    <t xml:space="preserve">PRAKHAR RAGHUVANSHI </t>
  </si>
  <si>
    <t>20BCS160@iiitdmj.ac.in,</t>
  </si>
  <si>
    <t>20BCS164</t>
  </si>
  <si>
    <t xml:space="preserve">PRIYANSHU SINGH PANWAR </t>
  </si>
  <si>
    <t>20BCS164@iiitdmj.ac.in,</t>
  </si>
  <si>
    <t>20BCS166</t>
  </si>
  <si>
    <t xml:space="preserve">PULIVARTHI YAMINI RATNAM </t>
  </si>
  <si>
    <t>20BCS166@iiitdmj.ac.in,</t>
  </si>
  <si>
    <t>20BCS168</t>
  </si>
  <si>
    <t xml:space="preserve">RAGHAV PATIDAR </t>
  </si>
  <si>
    <t>20BCS168@iiitdmj.ac.in,</t>
  </si>
  <si>
    <t>20BCS169</t>
  </si>
  <si>
    <t xml:space="preserve">RAHUL DEV GURJAR </t>
  </si>
  <si>
    <t>20BCS169@iiitdmj.ac.in,</t>
  </si>
  <si>
    <t>20BCS178</t>
  </si>
  <si>
    <t xml:space="preserve">RAKSHIT GOEL </t>
  </si>
  <si>
    <t>20BCS178@iiitdmj.ac.in,</t>
  </si>
  <si>
    <t>20BCS179</t>
  </si>
  <si>
    <t xml:space="preserve">RAMIREDDY KALYANKUMARREDDY </t>
  </si>
  <si>
    <t>20BCS179@iiitdmj.ac.in,</t>
  </si>
  <si>
    <t>20BCS181</t>
  </si>
  <si>
    <t xml:space="preserve">RAYAPUR PRADHAM </t>
  </si>
  <si>
    <t>20BCS181@iiitdmj.ac.in,</t>
  </si>
  <si>
    <t>20BCS182</t>
  </si>
  <si>
    <t xml:space="preserve">RISHAV KUMAR </t>
  </si>
  <si>
    <t>20BCS182@iiitdmj.ac.in,</t>
  </si>
  <si>
    <t>20BCS215</t>
  </si>
  <si>
    <t xml:space="preserve">SIDDHARTH GUPTA </t>
  </si>
  <si>
    <t>20BCS215@iiitdmj.ac.in,</t>
  </si>
  <si>
    <t>20BCS220</t>
  </si>
  <si>
    <t xml:space="preserve">SUJEET KUMAR </t>
  </si>
  <si>
    <t>20BCS220@iiitdmj.ac.in,</t>
  </si>
  <si>
    <t>20BCS242</t>
  </si>
  <si>
    <t xml:space="preserve">VEDANT JAIN </t>
  </si>
  <si>
    <t>20BCS242@iiitdmj.ac.in,</t>
  </si>
  <si>
    <t>20BCS243</t>
  </si>
  <si>
    <t xml:space="preserve">VIDIT JAIN </t>
  </si>
  <si>
    <t>20BCS243@iiitdmj.ac.in,</t>
  </si>
  <si>
    <t>20BCS244</t>
  </si>
  <si>
    <t xml:space="preserve">VUMMETHALA VENKATA SRI DATTA CHARAN </t>
  </si>
  <si>
    <t>20BCS244@iiitdmj.ac.in,</t>
  </si>
  <si>
    <t>20BCSI02</t>
  </si>
  <si>
    <t xml:space="preserve">NITESH KUMAR CHAURASIYA </t>
  </si>
  <si>
    <t>20BCSI02@iiitdmj.ac.in,</t>
  </si>
  <si>
    <t>20BEC022</t>
  </si>
  <si>
    <t xml:space="preserve">AYUSHMAAN VERMA </t>
  </si>
  <si>
    <t>20BEC022@iiitdmj.ac.in,</t>
  </si>
  <si>
    <t>20BEC004</t>
  </si>
  <si>
    <t xml:space="preserve">ADITYA ANAND </t>
  </si>
  <si>
    <t>20BEC004@iiitdmj.ac.in,</t>
  </si>
  <si>
    <t>20BEC030</t>
  </si>
  <si>
    <t xml:space="preserve">BUSIPATI CHANDRAHAAS </t>
  </si>
  <si>
    <t>20BEC030@iiitdmj.ac.in,</t>
  </si>
  <si>
    <t>20BEC088</t>
  </si>
  <si>
    <t xml:space="preserve">RENIKUNTA NARAHARI </t>
  </si>
  <si>
    <t>20BEC088@iiitdmj.ac.in,</t>
  </si>
  <si>
    <t>20BEC109</t>
  </si>
  <si>
    <t xml:space="preserve">SUGALI JEEVAN KUMAR </t>
  </si>
  <si>
    <t>20BEC109@iiitdmj.ac.in,</t>
  </si>
  <si>
    <t>20BEC119</t>
  </si>
  <si>
    <t xml:space="preserve">VANSH VYAS </t>
  </si>
  <si>
    <t>20BEC119@iiitdmj.ac.in,</t>
  </si>
  <si>
    <t>20BME023</t>
  </si>
  <si>
    <t xml:space="preserve">GIRIRAJ ROY </t>
  </si>
  <si>
    <t>20BME023@iiitdmj.ac.in,</t>
  </si>
  <si>
    <t>20BME040</t>
  </si>
  <si>
    <t xml:space="preserve">PRAGATI AZAD </t>
  </si>
  <si>
    <t>20BME040@iiitdmj.ac.in,</t>
  </si>
  <si>
    <t>20BME048</t>
  </si>
  <si>
    <t xml:space="preserve">RIYA BHAGWAT </t>
  </si>
  <si>
    <t>20BME048@iiitdmj.ac.in,</t>
  </si>
  <si>
    <t>20BME006</t>
  </si>
  <si>
    <t xml:space="preserve">AMAR HEMANT BHONG </t>
  </si>
  <si>
    <t>20BME006@iiitdmj.ac.in,</t>
  </si>
  <si>
    <t>20BME036</t>
  </si>
  <si>
    <t xml:space="preserve">PARTH PATIL </t>
  </si>
  <si>
    <t>20BME036@iiitdmj.ac.in,</t>
  </si>
  <si>
    <t>20BSM013</t>
  </si>
  <si>
    <t xml:space="preserve">AYUSH AGARWAL </t>
  </si>
  <si>
    <t>20BSM013@iiitdmj.ac.in,</t>
  </si>
  <si>
    <t>20BSM025</t>
  </si>
  <si>
    <t xml:space="preserve">HIMANSHU MAHENDRA MESHRAM </t>
  </si>
  <si>
    <t>20BSM025@iiitdmj.ac.in,</t>
  </si>
  <si>
    <t>20BSM027</t>
  </si>
  <si>
    <t xml:space="preserve">KAKDE SATYAM SUNDARRAO </t>
  </si>
  <si>
    <t>20BSM027@iiitdmj.ac.in,</t>
  </si>
  <si>
    <t>20BSM028</t>
  </si>
  <si>
    <t xml:space="preserve">KASETTY MALYADRI KOUSHIK GUPTA </t>
  </si>
  <si>
    <t>20BSM028@iiitdmj.ac.in,</t>
  </si>
  <si>
    <t>20BSM052</t>
  </si>
  <si>
    <t xml:space="preserve">SINHAL URVI SHAILESH </t>
  </si>
  <si>
    <t>20BSM052@iiitdmj.ac.in,</t>
  </si>
  <si>
    <t>20BSM053</t>
  </si>
  <si>
    <t xml:space="preserve">SMIT AGRAWAL </t>
  </si>
  <si>
    <t>20BSM053@iiitdmj.ac.in,</t>
  </si>
  <si>
    <t>20BSM060</t>
  </si>
  <si>
    <t xml:space="preserve">YAGNESH SHETTY </t>
  </si>
  <si>
    <t>20BSM060@iiitdmj.ac.in,</t>
  </si>
  <si>
    <t>20BCS035</t>
  </si>
  <si>
    <t>ANSHUL SHUKLA</t>
  </si>
  <si>
    <t>20bcs035@iiitdmj.ac.in</t>
  </si>
  <si>
    <t>20BME055</t>
  </si>
  <si>
    <t>SHIVANSH CHAUDHARY</t>
  </si>
  <si>
    <t>20bme055@iiitdmj.ac.in</t>
  </si>
  <si>
    <t>20BCS225</t>
  </si>
  <si>
    <t>TANGUTURI MANOJ KUMAR REDDY</t>
  </si>
  <si>
    <t>20bcs225@iiitdmj.ac.in</t>
  </si>
  <si>
    <t>20BCS177</t>
  </si>
  <si>
    <t>RAJKUMAR MEENA</t>
  </si>
  <si>
    <t>20BCS177@iiitdmj.ac.in</t>
  </si>
  <si>
    <t>20BCS176</t>
  </si>
  <si>
    <t>RAJAT GUPTA</t>
  </si>
  <si>
    <t>20bcs176@iiitdmj.ac.in</t>
  </si>
  <si>
    <t>20BCS175</t>
  </si>
  <si>
    <t>RAJAT GOYAL</t>
  </si>
  <si>
    <t>20bcs175@iiitdmj.ac.in</t>
  </si>
  <si>
    <t>20BCS084</t>
  </si>
  <si>
    <t>GAGAN DEEP SINGH</t>
  </si>
  <si>
    <t>20BCS084@iiitdmj.ac.in</t>
  </si>
  <si>
    <t>20BSM031</t>
  </si>
  <si>
    <t>KUNAL GARG</t>
  </si>
  <si>
    <t>20bsm031@iiitdmj.ac.in</t>
  </si>
  <si>
    <t>20BEC102</t>
  </si>
  <si>
    <t>SHREYA BANDI</t>
  </si>
  <si>
    <t>20bec102@iiitdmj.ac.in</t>
  </si>
  <si>
    <t>20BCS167</t>
  </si>
  <si>
    <t>PURUMALLA SATHVIK</t>
  </si>
  <si>
    <t>20BCS167@iiitdmj.ac.in</t>
  </si>
  <si>
    <t>20BEC056</t>
  </si>
  <si>
    <t>KOTHI ROHITH</t>
  </si>
  <si>
    <t>20bec056@iiitdmj.ac.in</t>
  </si>
  <si>
    <t>20BCS132</t>
  </si>
  <si>
    <t>MIRIYALA TARUN KUMAR</t>
  </si>
  <si>
    <t>20bcs132@iiitdmj.ac.in</t>
  </si>
  <si>
    <t>20BME025</t>
  </si>
  <si>
    <t>JARPALA SIDDU</t>
  </si>
  <si>
    <t>20BME032</t>
  </si>
  <si>
    <t>VEDANT BHIMRAJ NAIK</t>
  </si>
  <si>
    <t>20bme032@iiitdmj.ac.in</t>
  </si>
  <si>
    <t>20BCS014</t>
  </si>
  <si>
    <t>ABHISHEK RAMGOLIYAN</t>
  </si>
  <si>
    <t>20bcs014@iiitdmj.ac.in</t>
  </si>
  <si>
    <t>20BCS152</t>
  </si>
  <si>
    <t>PASUNURI ADHITYA VARDHAN</t>
  </si>
  <si>
    <t>20bcs152@iiitdmj.ac.in</t>
  </si>
  <si>
    <t>20BSM046</t>
  </si>
  <si>
    <t>RAMAN KANT</t>
  </si>
  <si>
    <t>20bsm046@iiitdmj.ac.in</t>
  </si>
  <si>
    <t>20BSM012</t>
  </si>
  <si>
    <t>ASTHA SAINI</t>
  </si>
  <si>
    <t>20bsm012@iiitdmj.ac.in</t>
  </si>
  <si>
    <t>20BME031</t>
  </si>
  <si>
    <t>MANISHA N K</t>
  </si>
  <si>
    <t>20bme031@iiitdmj.ac.in</t>
  </si>
  <si>
    <t>20BEC028</t>
  </si>
  <si>
    <t>BHUKYA SHARATH NAIK</t>
  </si>
  <si>
    <t>20bec028@iiitdmj.ac.in</t>
  </si>
  <si>
    <t>20BME034</t>
  </si>
  <si>
    <t>NEERAJ PATEL</t>
  </si>
  <si>
    <t>20bme034@iiitdmj.ac.in</t>
  </si>
  <si>
    <t>20BME057</t>
  </si>
  <si>
    <t>SHUBHAM MAHESHWARI</t>
  </si>
  <si>
    <t>20bme057@iiitdmj.ac.in</t>
  </si>
  <si>
    <t>20BCS085</t>
  </si>
  <si>
    <t>GAGAN MEENA</t>
  </si>
  <si>
    <t>20bcs085@iiitdmj.ac.in</t>
  </si>
  <si>
    <t>20BME008</t>
  </si>
  <si>
    <t>ANKUSH KUMAR</t>
  </si>
  <si>
    <t>20bme008@iiitdmj.ac.in</t>
  </si>
  <si>
    <t>20BCS237</t>
  </si>
  <si>
    <t>VADLAKONDA KRISHNAVAMSHI</t>
  </si>
  <si>
    <t>20bcs237@IIITDMJ.AC.IN</t>
  </si>
  <si>
    <t>20bme025@iiitdmj.ac.in,</t>
  </si>
  <si>
    <t>Grades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</si>
</sst>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6" fillId="0" borderId="1" xfId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1" fillId="3" borderId="1" xfId="0" applyFont="1" applyFill="1" applyBorder="1"/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380999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9CED300F-46B0-4696-9D52-FD0C805803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F7BC72F2-B288-4AF7-83FA-B329C7F181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B6D4859-F8B7-4C81-9235-5F2078980CA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FFDEED0A-B5B9-4893-B5E0-ED3DFDAF348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1EEF25C1-8A98-4B0F-9B3E-03D519FA7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C022997E-D766-4281-B932-DF13BBD49E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F785698-621F-43D2-8138-22D7B83F030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7BCA4CD-0348-4D68-96AB-F8272AF753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F7DEAE5-6857-4748-811F-D725879F72D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BC41973-588E-4056-8871-061C96188AC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F2A89C6B-91A5-444D-B07C-0673E8A44A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8852BC8-94AA-40EB-A1CD-51918618B0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1EB6B7-7F4C-4167-8AC2-493DC7DCC2E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E9949B8-A56E-417A-A5E7-51BD9BEAA0F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473CA6F-AE24-486E-B856-ACD806CD197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CF9AF8D-D55E-4494-A816-7DA8C396766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4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547509-F22D-4AFB-B2D7-CB78646CA3B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2EFF2340-83BF-457E-820F-3DB6D52E5E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7502294-E73C-4DAF-8C56-9652F469705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30BC878-8750-4BF0-B6DD-915EC42DB3A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470ED67-7CAF-40AD-9CEE-911EC82886F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BA7DB82-09EA-4403-BBE8-E486EF4BBF1F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3A913ED7-00F0-4EA1-83A9-DB4A215BEE1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589F72CC-DCC3-4D95-AB74-624B908480B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EC36AEA-BCD5-40BD-8625-4D211CEA18D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B66408BF-A8FA-41D3-BE4B-6298D5E741C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49D6FF79-D9DB-4C05-B0D7-C380655AE06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84603DE5-B849-4375-A7B4-D3C18711C83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A5C037EA-DB46-40D3-8BB9-0AB1EEE3090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14006C5-A9AA-4F8D-B4AD-07AB68300A9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17B230EC-5AC8-4A09-9B75-7E7DDC15C07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600B98CB-C3B8-405B-82B8-38B33A6341E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22D8F6E8-B939-4699-8F0D-E59988C4205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52129BA0-9291-4A13-AF49-C395EFF2236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74A905-FA72-4846-8C42-8F172385E0B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771007B1-7C12-4E8B-A9BF-9F835045B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61D4D16C-E2B5-4E56-BCAC-EBCA15609B1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215AC2F-7853-4CAF-B8F2-4597A3EBC7E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6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658F1D-A3D6-4242-B30B-773BA49FA15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3E8D9CA-919A-4DCE-9C2F-2C943CB1BD3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F149B40-BB4F-4162-BF3F-8388450801E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90F956E-7099-43C2-A46C-271D55B80CC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CC3C0BB-BE0E-4985-85EC-0722DCD5EB2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420DC5F-8AED-4363-AC0C-EF2181911C18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22</xdr:row>
      <xdr:rowOff>0</xdr:rowOff>
    </xdr:from>
    <xdr:ext cx="304800" cy="190500"/>
    <xdr:sp macro="" textlink="">
      <xdr:nvSpPr>
        <xdr:cNvPr id="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37EA691-7140-4C82-B4B6-732C5CD1126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81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304800" cy="342900"/>
    <xdr:sp macro="" textlink="">
      <xdr:nvSpPr>
        <xdr:cNvPr id="7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4ED0249-522E-42C7-9DF2-44B4A8CB5DF6}"/>
            </a:ext>
          </a:extLst>
        </xdr:cNvPr>
        <xdr:cNvSpPr>
          <a:spLocks noChangeAspect="1" noChangeArrowheads="1"/>
        </xdr:cNvSpPr>
      </xdr:nvSpPr>
      <xdr:spPr bwMode="auto">
        <a:xfrm>
          <a:off x="504825" y="199834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04800" cy="342900"/>
    <xdr:sp macro="" textlink="">
      <xdr:nvSpPr>
        <xdr:cNvPr id="7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A31110-E78A-4293-A130-170A5FDBE27F}"/>
            </a:ext>
          </a:extLst>
        </xdr:cNvPr>
        <xdr:cNvSpPr>
          <a:spLocks noChangeAspect="1" noChangeArrowheads="1"/>
        </xdr:cNvSpPr>
      </xdr:nvSpPr>
      <xdr:spPr bwMode="auto">
        <a:xfrm>
          <a:off x="504825" y="199834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04800" cy="342900"/>
    <xdr:sp macro="" textlink="">
      <xdr:nvSpPr>
        <xdr:cNvPr id="7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98D89D-C48B-4D12-A0CD-FCAD2E0D4F19}"/>
            </a:ext>
          </a:extLst>
        </xdr:cNvPr>
        <xdr:cNvSpPr>
          <a:spLocks noChangeAspect="1" noChangeArrowheads="1"/>
        </xdr:cNvSpPr>
      </xdr:nvSpPr>
      <xdr:spPr bwMode="auto">
        <a:xfrm>
          <a:off x="504825" y="199834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7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FC97081-40B7-48F3-9359-F32BF06DB687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7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A4DF571F-C0F9-4306-A5BD-F649C56251B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7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AD60F36B-A803-46AD-8C28-3AE65A15CB8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22</xdr:row>
      <xdr:rowOff>0</xdr:rowOff>
    </xdr:from>
    <xdr:ext cx="304800" cy="190500"/>
    <xdr:sp macro="" textlink="">
      <xdr:nvSpPr>
        <xdr:cNvPr id="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CA846ED-94CF-45F4-8A8F-5D6629FC4857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3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304800" cy="342900"/>
    <xdr:sp macro="" textlink="">
      <xdr:nvSpPr>
        <xdr:cNvPr id="7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4E7CA132-29EF-4AE9-B850-BB04BDB45839}"/>
            </a:ext>
          </a:extLst>
        </xdr:cNvPr>
        <xdr:cNvSpPr>
          <a:spLocks noChangeAspect="1" noChangeArrowheads="1"/>
        </xdr:cNvSpPr>
      </xdr:nvSpPr>
      <xdr:spPr bwMode="auto">
        <a:xfrm>
          <a:off x="504825" y="199834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04800" cy="342900"/>
    <xdr:sp macro="" textlink="">
      <xdr:nvSpPr>
        <xdr:cNvPr id="7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E43B00A6-A419-412D-8B73-5DF3F21793AA}"/>
            </a:ext>
          </a:extLst>
        </xdr:cNvPr>
        <xdr:cNvSpPr>
          <a:spLocks noChangeAspect="1" noChangeArrowheads="1"/>
        </xdr:cNvSpPr>
      </xdr:nvSpPr>
      <xdr:spPr bwMode="auto">
        <a:xfrm>
          <a:off x="504825" y="199834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04800" cy="342900"/>
    <xdr:sp macro="" textlink="">
      <xdr:nvSpPr>
        <xdr:cNvPr id="7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BEB0498-C451-43FB-821F-F25E01223DC1}"/>
            </a:ext>
          </a:extLst>
        </xdr:cNvPr>
        <xdr:cNvSpPr>
          <a:spLocks noChangeAspect="1" noChangeArrowheads="1"/>
        </xdr:cNvSpPr>
      </xdr:nvSpPr>
      <xdr:spPr bwMode="auto">
        <a:xfrm>
          <a:off x="504825" y="199834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20bme025@iiitdmj.ac.in," TargetMode="External"/><Relationship Id="rId1" Type="http://schemas.openxmlformats.org/officeDocument/2006/relationships/hyperlink" Target="mailto:20BME023@iiitdmj.ac.in,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8"/>
  <sheetViews>
    <sheetView tabSelected="1" workbookViewId="0">
      <selection activeCell="F9" sqref="F9"/>
    </sheetView>
  </sheetViews>
  <sheetFormatPr defaultRowHeight="15.75" x14ac:dyDescent="0.25"/>
  <cols>
    <col min="1" max="1" width="7.5703125" style="2" customWidth="1"/>
    <col min="2" max="2" width="13.5703125" style="3" bestFit="1" customWidth="1"/>
    <col min="3" max="3" width="52.85546875" style="2" bestFit="1" customWidth="1"/>
    <col min="4" max="4" width="9.140625" style="2" bestFit="1" customWidth="1"/>
    <col min="5" max="5" width="30" style="2" bestFit="1" customWidth="1"/>
    <col min="6" max="6" width="13.7109375" style="2" customWidth="1"/>
    <col min="7" max="16384" width="9.140625" style="2"/>
  </cols>
  <sheetData>
    <row r="1" spans="1:6" x14ac:dyDescent="0.25">
      <c r="F1" s="4" t="s">
        <v>6</v>
      </c>
    </row>
    <row r="2" spans="1:6" x14ac:dyDescent="0.25">
      <c r="C2" s="18" t="s">
        <v>11</v>
      </c>
      <c r="D2" s="18"/>
      <c r="E2" s="18"/>
      <c r="F2" s="18"/>
    </row>
    <row r="3" spans="1:6" x14ac:dyDescent="0.25">
      <c r="D3" s="18" t="s">
        <v>7</v>
      </c>
      <c r="E3" s="18"/>
      <c r="F3" s="18"/>
    </row>
    <row r="5" spans="1:6" ht="18.75" x14ac:dyDescent="0.3">
      <c r="A5" s="19" t="s">
        <v>10</v>
      </c>
      <c r="B5" s="19"/>
      <c r="C5" s="19"/>
      <c r="D5" s="19"/>
      <c r="E5" s="19"/>
      <c r="F5" s="19"/>
    </row>
    <row r="6" spans="1:6" ht="18.75" x14ac:dyDescent="0.3">
      <c r="A6" s="10" t="s">
        <v>3</v>
      </c>
      <c r="B6" s="11"/>
      <c r="C6" s="10" t="s">
        <v>17</v>
      </c>
    </row>
    <row r="7" spans="1:6" ht="18.75" x14ac:dyDescent="0.3">
      <c r="A7" s="10" t="s">
        <v>4</v>
      </c>
      <c r="B7" s="11"/>
      <c r="C7" s="10" t="s">
        <v>16</v>
      </c>
    </row>
    <row r="8" spans="1:6" ht="18.75" x14ac:dyDescent="0.3">
      <c r="A8" s="10" t="s">
        <v>5</v>
      </c>
      <c r="B8" s="11"/>
      <c r="C8" s="12" t="s">
        <v>18</v>
      </c>
    </row>
    <row r="9" spans="1:6" ht="24.75" customHeight="1" x14ac:dyDescent="0.25">
      <c r="A9" s="5" t="s">
        <v>0</v>
      </c>
      <c r="B9" s="7" t="s">
        <v>1</v>
      </c>
      <c r="C9" s="7" t="s">
        <v>2</v>
      </c>
      <c r="D9" s="7" t="s">
        <v>8</v>
      </c>
      <c r="E9" s="7" t="s">
        <v>9</v>
      </c>
      <c r="F9" s="5" t="s">
        <v>256</v>
      </c>
    </row>
    <row r="10" spans="1:6" ht="24.75" customHeight="1" x14ac:dyDescent="0.25">
      <c r="A10" s="6">
        <v>1</v>
      </c>
      <c r="B10" s="8" t="s">
        <v>19</v>
      </c>
      <c r="C10" s="9" t="s">
        <v>20</v>
      </c>
      <c r="D10" s="8" t="s">
        <v>12</v>
      </c>
      <c r="E10" s="8" t="s">
        <v>21</v>
      </c>
      <c r="F10" s="1"/>
    </row>
    <row r="11" spans="1:6" ht="24.75" customHeight="1" x14ac:dyDescent="0.25">
      <c r="A11" s="6">
        <v>2</v>
      </c>
      <c r="B11" s="8" t="s">
        <v>222</v>
      </c>
      <c r="C11" s="9" t="s">
        <v>223</v>
      </c>
      <c r="D11" s="8" t="s">
        <v>12</v>
      </c>
      <c r="E11" s="8" t="s">
        <v>224</v>
      </c>
      <c r="F11" s="1"/>
    </row>
    <row r="12" spans="1:6" ht="24.75" customHeight="1" x14ac:dyDescent="0.25">
      <c r="A12" s="6">
        <v>3</v>
      </c>
      <c r="B12" s="8" t="s">
        <v>22</v>
      </c>
      <c r="C12" s="9" t="s">
        <v>23</v>
      </c>
      <c r="D12" s="8" t="s">
        <v>12</v>
      </c>
      <c r="E12" s="8" t="s">
        <v>24</v>
      </c>
      <c r="F12" s="1"/>
    </row>
    <row r="13" spans="1:6" ht="24.75" customHeight="1" x14ac:dyDescent="0.25">
      <c r="A13" s="14">
        <v>4</v>
      </c>
      <c r="B13" s="15" t="s">
        <v>25</v>
      </c>
      <c r="C13" s="16" t="s">
        <v>26</v>
      </c>
      <c r="D13" s="15" t="s">
        <v>12</v>
      </c>
      <c r="E13" s="15" t="s">
        <v>27</v>
      </c>
      <c r="F13" s="17"/>
    </row>
    <row r="14" spans="1:6" ht="24.75" customHeight="1" x14ac:dyDescent="0.25">
      <c r="A14" s="6">
        <v>5</v>
      </c>
      <c r="B14" s="8" t="s">
        <v>181</v>
      </c>
      <c r="C14" s="9" t="s">
        <v>182</v>
      </c>
      <c r="D14" s="8" t="s">
        <v>12</v>
      </c>
      <c r="E14" s="8" t="s">
        <v>183</v>
      </c>
      <c r="F14" s="1"/>
    </row>
    <row r="15" spans="1:6" ht="24.75" customHeight="1" x14ac:dyDescent="0.25">
      <c r="A15" s="6">
        <v>6</v>
      </c>
      <c r="B15" s="8" t="s">
        <v>28</v>
      </c>
      <c r="C15" s="9" t="s">
        <v>29</v>
      </c>
      <c r="D15" s="8" t="s">
        <v>12</v>
      </c>
      <c r="E15" s="8" t="s">
        <v>30</v>
      </c>
      <c r="F15" s="1"/>
    </row>
    <row r="16" spans="1:6" ht="24.75" customHeight="1" x14ac:dyDescent="0.25">
      <c r="A16" s="6">
        <v>7</v>
      </c>
      <c r="B16" s="8" t="s">
        <v>31</v>
      </c>
      <c r="C16" s="9" t="s">
        <v>32</v>
      </c>
      <c r="D16" s="8" t="s">
        <v>12</v>
      </c>
      <c r="E16" s="8" t="s">
        <v>33</v>
      </c>
      <c r="F16" s="1"/>
    </row>
    <row r="17" spans="1:6" ht="24.75" customHeight="1" x14ac:dyDescent="0.25">
      <c r="A17" s="6">
        <v>8</v>
      </c>
      <c r="B17" s="8" t="s">
        <v>34</v>
      </c>
      <c r="C17" s="9" t="s">
        <v>35</v>
      </c>
      <c r="D17" s="8" t="s">
        <v>12</v>
      </c>
      <c r="E17" s="8" t="s">
        <v>36</v>
      </c>
      <c r="F17" s="1"/>
    </row>
    <row r="18" spans="1:6" ht="24.75" customHeight="1" x14ac:dyDescent="0.25">
      <c r="A18" s="6">
        <v>9</v>
      </c>
      <c r="B18" s="8" t="s">
        <v>37</v>
      </c>
      <c r="C18" s="9" t="s">
        <v>38</v>
      </c>
      <c r="D18" s="8" t="s">
        <v>12</v>
      </c>
      <c r="E18" s="8" t="s">
        <v>39</v>
      </c>
      <c r="F18" s="1"/>
    </row>
    <row r="19" spans="1:6" ht="24.75" customHeight="1" x14ac:dyDescent="0.25">
      <c r="A19" s="6">
        <v>10</v>
      </c>
      <c r="B19" s="8" t="s">
        <v>40</v>
      </c>
      <c r="C19" s="9" t="s">
        <v>41</v>
      </c>
      <c r="D19" s="8" t="s">
        <v>12</v>
      </c>
      <c r="E19" s="8" t="s">
        <v>42</v>
      </c>
      <c r="F19" s="1"/>
    </row>
    <row r="20" spans="1:6" ht="24.75" customHeight="1" x14ac:dyDescent="0.25">
      <c r="A20" s="6">
        <v>11</v>
      </c>
      <c r="B20" s="8" t="s">
        <v>43</v>
      </c>
      <c r="C20" s="9" t="s">
        <v>44</v>
      </c>
      <c r="D20" s="8" t="s">
        <v>12</v>
      </c>
      <c r="E20" s="8" t="s">
        <v>45</v>
      </c>
      <c r="F20" s="1"/>
    </row>
    <row r="21" spans="1:6" ht="24.75" customHeight="1" x14ac:dyDescent="0.25">
      <c r="A21" s="6">
        <v>12</v>
      </c>
      <c r="B21" s="8" t="s">
        <v>46</v>
      </c>
      <c r="C21" s="9" t="s">
        <v>47</v>
      </c>
      <c r="D21" s="8" t="s">
        <v>12</v>
      </c>
      <c r="E21" s="8" t="s">
        <v>48</v>
      </c>
      <c r="F21" s="1"/>
    </row>
    <row r="22" spans="1:6" ht="24.75" customHeight="1" x14ac:dyDescent="0.25">
      <c r="A22" s="6">
        <v>13</v>
      </c>
      <c r="B22" s="8" t="s">
        <v>199</v>
      </c>
      <c r="C22" s="9" t="s">
        <v>200</v>
      </c>
      <c r="D22" s="8" t="s">
        <v>12</v>
      </c>
      <c r="E22" s="8" t="s">
        <v>201</v>
      </c>
      <c r="F22" s="1"/>
    </row>
    <row r="23" spans="1:6" ht="24.75" customHeight="1" x14ac:dyDescent="0.25">
      <c r="A23" s="6">
        <v>14</v>
      </c>
      <c r="B23" s="8" t="s">
        <v>246</v>
      </c>
      <c r="C23" s="9" t="s">
        <v>247</v>
      </c>
      <c r="D23" s="8" t="s">
        <v>12</v>
      </c>
      <c r="E23" s="8" t="s">
        <v>248</v>
      </c>
      <c r="F23" s="1"/>
    </row>
    <row r="24" spans="1:6" ht="24.75" customHeight="1" x14ac:dyDescent="0.25">
      <c r="A24" s="6">
        <v>15</v>
      </c>
      <c r="B24" s="8" t="s">
        <v>49</v>
      </c>
      <c r="C24" s="9" t="s">
        <v>50</v>
      </c>
      <c r="D24" s="8" t="s">
        <v>12</v>
      </c>
      <c r="E24" s="8" t="s">
        <v>51</v>
      </c>
      <c r="F24" s="1"/>
    </row>
    <row r="25" spans="1:6" ht="24.75" customHeight="1" x14ac:dyDescent="0.25">
      <c r="A25" s="6">
        <v>16</v>
      </c>
      <c r="B25" s="8" t="s">
        <v>52</v>
      </c>
      <c r="C25" s="9" t="s">
        <v>53</v>
      </c>
      <c r="D25" s="8" t="s">
        <v>12</v>
      </c>
      <c r="E25" s="8" t="s">
        <v>54</v>
      </c>
      <c r="F25" s="1"/>
    </row>
    <row r="26" spans="1:6" ht="24.75" customHeight="1" x14ac:dyDescent="0.25">
      <c r="A26" s="6">
        <v>17</v>
      </c>
      <c r="B26" s="8" t="s">
        <v>55</v>
      </c>
      <c r="C26" s="9" t="s">
        <v>56</v>
      </c>
      <c r="D26" s="8" t="s">
        <v>12</v>
      </c>
      <c r="E26" s="8" t="s">
        <v>57</v>
      </c>
      <c r="F26" s="1"/>
    </row>
    <row r="27" spans="1:6" ht="24.75" customHeight="1" x14ac:dyDescent="0.25">
      <c r="A27" s="6">
        <v>18</v>
      </c>
      <c r="B27" s="8" t="s">
        <v>58</v>
      </c>
      <c r="C27" s="9" t="s">
        <v>59</v>
      </c>
      <c r="D27" s="8" t="s">
        <v>12</v>
      </c>
      <c r="E27" s="8" t="s">
        <v>60</v>
      </c>
      <c r="F27" s="1"/>
    </row>
    <row r="28" spans="1:6" ht="24.75" customHeight="1" x14ac:dyDescent="0.25">
      <c r="A28" s="6">
        <v>19</v>
      </c>
      <c r="B28" s="8" t="s">
        <v>61</v>
      </c>
      <c r="C28" s="9" t="s">
        <v>62</v>
      </c>
      <c r="D28" s="8" t="s">
        <v>12</v>
      </c>
      <c r="E28" s="8" t="s">
        <v>63</v>
      </c>
      <c r="F28" s="1"/>
    </row>
    <row r="29" spans="1:6" ht="24.75" customHeight="1" x14ac:dyDescent="0.25">
      <c r="A29" s="6">
        <v>20</v>
      </c>
      <c r="B29" s="8" t="s">
        <v>214</v>
      </c>
      <c r="C29" s="9" t="s">
        <v>215</v>
      </c>
      <c r="D29" s="8" t="s">
        <v>12</v>
      </c>
      <c r="E29" s="8" t="s">
        <v>216</v>
      </c>
      <c r="F29" s="1"/>
    </row>
    <row r="30" spans="1:6" ht="24.75" customHeight="1" x14ac:dyDescent="0.25">
      <c r="A30" s="6">
        <v>21</v>
      </c>
      <c r="B30" s="8" t="s">
        <v>64</v>
      </c>
      <c r="C30" s="9" t="s">
        <v>65</v>
      </c>
      <c r="D30" s="8" t="s">
        <v>12</v>
      </c>
      <c r="E30" s="8" t="s">
        <v>66</v>
      </c>
      <c r="F30" s="1"/>
    </row>
    <row r="31" spans="1:6" ht="24.75" customHeight="1" x14ac:dyDescent="0.25">
      <c r="A31" s="6">
        <v>22</v>
      </c>
      <c r="B31" s="8" t="s">
        <v>67</v>
      </c>
      <c r="C31" s="9" t="s">
        <v>68</v>
      </c>
      <c r="D31" s="8" t="s">
        <v>12</v>
      </c>
      <c r="E31" s="8" t="s">
        <v>69</v>
      </c>
      <c r="F31" s="1"/>
    </row>
    <row r="32" spans="1:6" ht="24.75" customHeight="1" x14ac:dyDescent="0.25">
      <c r="A32" s="6">
        <v>23</v>
      </c>
      <c r="B32" s="8" t="s">
        <v>70</v>
      </c>
      <c r="C32" s="9" t="s">
        <v>71</v>
      </c>
      <c r="D32" s="8" t="s">
        <v>12</v>
      </c>
      <c r="E32" s="8" t="s">
        <v>72</v>
      </c>
      <c r="F32" s="1"/>
    </row>
    <row r="33" spans="1:6" ht="24.75" customHeight="1" x14ac:dyDescent="0.25">
      <c r="A33" s="6">
        <v>24</v>
      </c>
      <c r="B33" s="8" t="s">
        <v>225</v>
      </c>
      <c r="C33" s="9" t="s">
        <v>226</v>
      </c>
      <c r="D33" s="8" t="s">
        <v>12</v>
      </c>
      <c r="E33" s="8" t="s">
        <v>227</v>
      </c>
      <c r="F33" s="1"/>
    </row>
    <row r="34" spans="1:6" ht="24.75" customHeight="1" x14ac:dyDescent="0.25">
      <c r="A34" s="6">
        <v>25</v>
      </c>
      <c r="B34" s="8" t="s">
        <v>73</v>
      </c>
      <c r="C34" s="9" t="s">
        <v>74</v>
      </c>
      <c r="D34" s="8" t="s">
        <v>12</v>
      </c>
      <c r="E34" s="8" t="s">
        <v>75</v>
      </c>
      <c r="F34" s="1"/>
    </row>
    <row r="35" spans="1:6" ht="24.75" customHeight="1" x14ac:dyDescent="0.25">
      <c r="A35" s="6">
        <v>26</v>
      </c>
      <c r="B35" s="8" t="s">
        <v>76</v>
      </c>
      <c r="C35" s="9" t="s">
        <v>77</v>
      </c>
      <c r="D35" s="8" t="s">
        <v>12</v>
      </c>
      <c r="E35" s="8" t="s">
        <v>78</v>
      </c>
      <c r="F35" s="1"/>
    </row>
    <row r="36" spans="1:6" ht="24.75" customHeight="1" x14ac:dyDescent="0.25">
      <c r="A36" s="6">
        <v>27</v>
      </c>
      <c r="B36" s="8" t="s">
        <v>79</v>
      </c>
      <c r="C36" s="9" t="s">
        <v>80</v>
      </c>
      <c r="D36" s="8" t="s">
        <v>12</v>
      </c>
      <c r="E36" s="8" t="s">
        <v>81</v>
      </c>
      <c r="F36" s="1"/>
    </row>
    <row r="37" spans="1:6" ht="24.75" customHeight="1" x14ac:dyDescent="0.25">
      <c r="A37" s="6">
        <v>28</v>
      </c>
      <c r="B37" s="8" t="s">
        <v>82</v>
      </c>
      <c r="C37" s="9" t="s">
        <v>83</v>
      </c>
      <c r="D37" s="8" t="s">
        <v>12</v>
      </c>
      <c r="E37" s="8" t="s">
        <v>84</v>
      </c>
      <c r="F37" s="1"/>
    </row>
    <row r="38" spans="1:6" ht="24.75" customHeight="1" x14ac:dyDescent="0.25">
      <c r="A38" s="14">
        <v>29</v>
      </c>
      <c r="B38" s="15" t="s">
        <v>85</v>
      </c>
      <c r="C38" s="16" t="s">
        <v>86</v>
      </c>
      <c r="D38" s="15" t="s">
        <v>12</v>
      </c>
      <c r="E38" s="15" t="s">
        <v>87</v>
      </c>
      <c r="F38" s="17"/>
    </row>
    <row r="39" spans="1:6" ht="24.75" customHeight="1" x14ac:dyDescent="0.25">
      <c r="A39" s="6">
        <v>30</v>
      </c>
      <c r="B39" s="8" t="s">
        <v>88</v>
      </c>
      <c r="C39" s="9" t="s">
        <v>89</v>
      </c>
      <c r="D39" s="8" t="s">
        <v>12</v>
      </c>
      <c r="E39" s="8" t="s">
        <v>90</v>
      </c>
      <c r="F39" s="1"/>
    </row>
    <row r="40" spans="1:6" ht="24.75" customHeight="1" x14ac:dyDescent="0.25">
      <c r="A40" s="6">
        <v>31</v>
      </c>
      <c r="B40" s="8" t="s">
        <v>208</v>
      </c>
      <c r="C40" s="9" t="s">
        <v>209</v>
      </c>
      <c r="D40" s="8" t="s">
        <v>12</v>
      </c>
      <c r="E40" s="8" t="s">
        <v>210</v>
      </c>
      <c r="F40" s="1"/>
    </row>
    <row r="41" spans="1:6" ht="24.75" customHeight="1" x14ac:dyDescent="0.25">
      <c r="A41" s="6">
        <v>32</v>
      </c>
      <c r="B41" s="8" t="s">
        <v>91</v>
      </c>
      <c r="C41" s="9" t="s">
        <v>92</v>
      </c>
      <c r="D41" s="8" t="s">
        <v>12</v>
      </c>
      <c r="E41" s="8" t="s">
        <v>93</v>
      </c>
      <c r="F41" s="1"/>
    </row>
    <row r="42" spans="1:6" ht="24.75" customHeight="1" x14ac:dyDescent="0.25">
      <c r="A42" s="6">
        <v>33</v>
      </c>
      <c r="B42" s="8" t="s">
        <v>94</v>
      </c>
      <c r="C42" s="9" t="s">
        <v>95</v>
      </c>
      <c r="D42" s="8" t="s">
        <v>12</v>
      </c>
      <c r="E42" s="8" t="s">
        <v>96</v>
      </c>
      <c r="F42" s="1"/>
    </row>
    <row r="43" spans="1:6" ht="24.75" customHeight="1" x14ac:dyDescent="0.25">
      <c r="A43" s="6">
        <v>34</v>
      </c>
      <c r="B43" s="8" t="s">
        <v>196</v>
      </c>
      <c r="C43" s="9" t="s">
        <v>197</v>
      </c>
      <c r="D43" s="8" t="s">
        <v>12</v>
      </c>
      <c r="E43" s="8" t="s">
        <v>198</v>
      </c>
      <c r="F43" s="1"/>
    </row>
    <row r="44" spans="1:6" ht="24.75" customHeight="1" x14ac:dyDescent="0.25">
      <c r="A44" s="14">
        <v>35</v>
      </c>
      <c r="B44" s="15" t="s">
        <v>193</v>
      </c>
      <c r="C44" s="16" t="s">
        <v>194</v>
      </c>
      <c r="D44" s="15" t="s">
        <v>12</v>
      </c>
      <c r="E44" s="15" t="s">
        <v>195</v>
      </c>
      <c r="F44" s="17"/>
    </row>
    <row r="45" spans="1:6" ht="24.75" customHeight="1" x14ac:dyDescent="0.25">
      <c r="A45" s="6">
        <v>36</v>
      </c>
      <c r="B45" s="8" t="s">
        <v>190</v>
      </c>
      <c r="C45" s="9" t="s">
        <v>191</v>
      </c>
      <c r="D45" s="8" t="s">
        <v>12</v>
      </c>
      <c r="E45" s="8" t="s">
        <v>192</v>
      </c>
      <c r="F45" s="1"/>
    </row>
    <row r="46" spans="1:6" ht="24.75" customHeight="1" x14ac:dyDescent="0.25">
      <c r="A46" s="6">
        <v>37</v>
      </c>
      <c r="B46" s="8" t="s">
        <v>97</v>
      </c>
      <c r="C46" s="9" t="s">
        <v>98</v>
      </c>
      <c r="D46" s="8" t="s">
        <v>12</v>
      </c>
      <c r="E46" s="8" t="s">
        <v>99</v>
      </c>
      <c r="F46" s="1"/>
    </row>
    <row r="47" spans="1:6" ht="24.75" customHeight="1" x14ac:dyDescent="0.25">
      <c r="A47" s="6">
        <v>38</v>
      </c>
      <c r="B47" s="8" t="s">
        <v>100</v>
      </c>
      <c r="C47" s="9" t="s">
        <v>101</v>
      </c>
      <c r="D47" s="8" t="s">
        <v>12</v>
      </c>
      <c r="E47" s="8" t="s">
        <v>102</v>
      </c>
      <c r="F47" s="1"/>
    </row>
    <row r="48" spans="1:6" ht="24.75" customHeight="1" x14ac:dyDescent="0.25">
      <c r="A48" s="6">
        <v>39</v>
      </c>
      <c r="B48" s="8" t="s">
        <v>103</v>
      </c>
      <c r="C48" s="9" t="s">
        <v>104</v>
      </c>
      <c r="D48" s="8" t="s">
        <v>12</v>
      </c>
      <c r="E48" s="8" t="s">
        <v>105</v>
      </c>
      <c r="F48" s="1"/>
    </row>
    <row r="49" spans="1:6" ht="24.75" customHeight="1" x14ac:dyDescent="0.25">
      <c r="A49" s="6">
        <v>40</v>
      </c>
      <c r="B49" s="8" t="s">
        <v>106</v>
      </c>
      <c r="C49" s="9" t="s">
        <v>107</v>
      </c>
      <c r="D49" s="8" t="s">
        <v>12</v>
      </c>
      <c r="E49" s="8" t="s">
        <v>108</v>
      </c>
      <c r="F49" s="1"/>
    </row>
    <row r="50" spans="1:6" ht="24.75" customHeight="1" x14ac:dyDescent="0.25">
      <c r="A50" s="6">
        <v>41</v>
      </c>
      <c r="B50" s="8" t="s">
        <v>109</v>
      </c>
      <c r="C50" s="9" t="s">
        <v>110</v>
      </c>
      <c r="D50" s="8" t="s">
        <v>12</v>
      </c>
      <c r="E50" s="8" t="s">
        <v>111</v>
      </c>
      <c r="F50" s="1"/>
    </row>
    <row r="51" spans="1:6" ht="24.75" customHeight="1" x14ac:dyDescent="0.25">
      <c r="A51" s="6">
        <v>42</v>
      </c>
      <c r="B51" s="8" t="s">
        <v>112</v>
      </c>
      <c r="C51" s="9" t="s">
        <v>113</v>
      </c>
      <c r="D51" s="8" t="s">
        <v>12</v>
      </c>
      <c r="E51" s="8" t="s">
        <v>114</v>
      </c>
      <c r="F51" s="1"/>
    </row>
    <row r="52" spans="1:6" ht="24.75" customHeight="1" x14ac:dyDescent="0.25">
      <c r="A52" s="6">
        <v>43</v>
      </c>
      <c r="B52" s="8" t="s">
        <v>187</v>
      </c>
      <c r="C52" s="9" t="s">
        <v>188</v>
      </c>
      <c r="D52" s="8" t="s">
        <v>12</v>
      </c>
      <c r="E52" s="8" t="s">
        <v>189</v>
      </c>
      <c r="F52" s="1"/>
    </row>
    <row r="53" spans="1:6" ht="24.75" customHeight="1" x14ac:dyDescent="0.25">
      <c r="A53" s="6">
        <v>44</v>
      </c>
      <c r="B53" s="8" t="s">
        <v>252</v>
      </c>
      <c r="C53" s="9" t="s">
        <v>253</v>
      </c>
      <c r="D53" s="8" t="s">
        <v>12</v>
      </c>
      <c r="E53" s="8" t="s">
        <v>254</v>
      </c>
      <c r="F53" s="1"/>
    </row>
    <row r="54" spans="1:6" ht="24.75" customHeight="1" x14ac:dyDescent="0.25">
      <c r="A54" s="6">
        <v>45</v>
      </c>
      <c r="B54" s="8" t="s">
        <v>115</v>
      </c>
      <c r="C54" s="9" t="s">
        <v>116</v>
      </c>
      <c r="D54" s="8" t="s">
        <v>12</v>
      </c>
      <c r="E54" s="8" t="s">
        <v>117</v>
      </c>
      <c r="F54" s="1"/>
    </row>
    <row r="55" spans="1:6" ht="24.75" customHeight="1" x14ac:dyDescent="0.25">
      <c r="A55" s="6">
        <v>46</v>
      </c>
      <c r="B55" s="8" t="s">
        <v>118</v>
      </c>
      <c r="C55" s="9" t="s">
        <v>119</v>
      </c>
      <c r="D55" s="8" t="s">
        <v>12</v>
      </c>
      <c r="E55" s="8" t="s">
        <v>120</v>
      </c>
      <c r="F55" s="1"/>
    </row>
    <row r="56" spans="1:6" ht="24.75" customHeight="1" x14ac:dyDescent="0.25">
      <c r="A56" s="6">
        <v>47</v>
      </c>
      <c r="B56" s="8" t="s">
        <v>121</v>
      </c>
      <c r="C56" s="9" t="s">
        <v>122</v>
      </c>
      <c r="D56" s="8" t="s">
        <v>12</v>
      </c>
      <c r="E56" s="8" t="s">
        <v>123</v>
      </c>
      <c r="F56" s="1"/>
    </row>
    <row r="57" spans="1:6" ht="24.75" customHeight="1" x14ac:dyDescent="0.25">
      <c r="A57" s="6">
        <v>48</v>
      </c>
      <c r="B57" s="8" t="s">
        <v>124</v>
      </c>
      <c r="C57" s="9" t="s">
        <v>125</v>
      </c>
      <c r="D57" s="8" t="s">
        <v>12</v>
      </c>
      <c r="E57" s="8" t="s">
        <v>126</v>
      </c>
      <c r="F57" s="1"/>
    </row>
    <row r="58" spans="1:6" ht="24.75" customHeight="1" x14ac:dyDescent="0.25">
      <c r="A58" s="6">
        <v>49</v>
      </c>
      <c r="B58" s="8" t="s">
        <v>130</v>
      </c>
      <c r="C58" s="9" t="s">
        <v>131</v>
      </c>
      <c r="D58" s="8" t="s">
        <v>13</v>
      </c>
      <c r="E58" s="8" t="s">
        <v>132</v>
      </c>
      <c r="F58" s="1"/>
    </row>
    <row r="59" spans="1:6" ht="24.75" customHeight="1" x14ac:dyDescent="0.25">
      <c r="A59" s="6">
        <v>50</v>
      </c>
      <c r="B59" s="8" t="s">
        <v>127</v>
      </c>
      <c r="C59" s="9" t="s">
        <v>128</v>
      </c>
      <c r="D59" s="8" t="s">
        <v>12</v>
      </c>
      <c r="E59" s="8" t="s">
        <v>129</v>
      </c>
      <c r="F59" s="1"/>
    </row>
    <row r="60" spans="1:6" ht="24.75" customHeight="1" x14ac:dyDescent="0.25">
      <c r="A60" s="6">
        <v>51</v>
      </c>
      <c r="B60" s="8" t="s">
        <v>237</v>
      </c>
      <c r="C60" s="9" t="s">
        <v>238</v>
      </c>
      <c r="D60" s="8" t="s">
        <v>13</v>
      </c>
      <c r="E60" s="8" t="s">
        <v>239</v>
      </c>
      <c r="F60" s="1"/>
    </row>
    <row r="61" spans="1:6" ht="24.75" customHeight="1" x14ac:dyDescent="0.25">
      <c r="A61" s="6">
        <v>52</v>
      </c>
      <c r="B61" s="8" t="s">
        <v>133</v>
      </c>
      <c r="C61" s="9" t="s">
        <v>134</v>
      </c>
      <c r="D61" s="8" t="s">
        <v>13</v>
      </c>
      <c r="E61" s="8" t="s">
        <v>135</v>
      </c>
      <c r="F61" s="1"/>
    </row>
    <row r="62" spans="1:6" ht="24.75" customHeight="1" x14ac:dyDescent="0.25">
      <c r="A62" s="6">
        <v>53</v>
      </c>
      <c r="B62" s="8" t="s">
        <v>211</v>
      </c>
      <c r="C62" s="9" t="s">
        <v>212</v>
      </c>
      <c r="D62" s="8" t="s">
        <v>13</v>
      </c>
      <c r="E62" s="8" t="s">
        <v>213</v>
      </c>
      <c r="F62" s="1"/>
    </row>
    <row r="63" spans="1:6" ht="24.75" customHeight="1" x14ac:dyDescent="0.25">
      <c r="A63" s="6">
        <v>54</v>
      </c>
      <c r="B63" s="8" t="s">
        <v>136</v>
      </c>
      <c r="C63" s="9" t="s">
        <v>137</v>
      </c>
      <c r="D63" s="8" t="s">
        <v>13</v>
      </c>
      <c r="E63" s="8" t="s">
        <v>138</v>
      </c>
      <c r="F63" s="1"/>
    </row>
    <row r="64" spans="1:6" ht="24.75" customHeight="1" x14ac:dyDescent="0.25">
      <c r="A64" s="6">
        <v>55</v>
      </c>
      <c r="B64" s="8" t="s">
        <v>205</v>
      </c>
      <c r="C64" s="9" t="s">
        <v>206</v>
      </c>
      <c r="D64" s="8" t="s">
        <v>13</v>
      </c>
      <c r="E64" s="8" t="s">
        <v>207</v>
      </c>
      <c r="F64" s="1"/>
    </row>
    <row r="65" spans="1:6" ht="24.75" customHeight="1" x14ac:dyDescent="0.25">
      <c r="A65" s="6">
        <v>56</v>
      </c>
      <c r="B65" s="8" t="s">
        <v>139</v>
      </c>
      <c r="C65" s="9" t="s">
        <v>140</v>
      </c>
      <c r="D65" s="8" t="s">
        <v>13</v>
      </c>
      <c r="E65" s="8" t="s">
        <v>141</v>
      </c>
      <c r="F65" s="1"/>
    </row>
    <row r="66" spans="1:6" ht="24.75" customHeight="1" x14ac:dyDescent="0.25">
      <c r="A66" s="6">
        <v>57</v>
      </c>
      <c r="B66" s="8" t="s">
        <v>142</v>
      </c>
      <c r="C66" s="9" t="s">
        <v>143</v>
      </c>
      <c r="D66" s="8" t="s">
        <v>13</v>
      </c>
      <c r="E66" s="8" t="s">
        <v>144</v>
      </c>
      <c r="F66" s="1"/>
    </row>
    <row r="67" spans="1:6" ht="24.75" customHeight="1" x14ac:dyDescent="0.25">
      <c r="A67" s="6">
        <v>58</v>
      </c>
      <c r="B67" s="8" t="s">
        <v>154</v>
      </c>
      <c r="C67" s="9" t="s">
        <v>155</v>
      </c>
      <c r="D67" s="8" t="s">
        <v>14</v>
      </c>
      <c r="E67" s="8" t="s">
        <v>156</v>
      </c>
      <c r="F67" s="1"/>
    </row>
    <row r="68" spans="1:6" ht="24.75" customHeight="1" x14ac:dyDescent="0.25">
      <c r="A68" s="6">
        <v>59</v>
      </c>
      <c r="B68" s="8" t="s">
        <v>249</v>
      </c>
      <c r="C68" s="9" t="s">
        <v>250</v>
      </c>
      <c r="D68" s="8" t="s">
        <v>14</v>
      </c>
      <c r="E68" s="8" t="s">
        <v>251</v>
      </c>
      <c r="F68" s="1"/>
    </row>
    <row r="69" spans="1:6" ht="24.75" customHeight="1" x14ac:dyDescent="0.25">
      <c r="A69" s="6">
        <v>60</v>
      </c>
      <c r="B69" s="8" t="s">
        <v>145</v>
      </c>
      <c r="C69" s="9" t="s">
        <v>146</v>
      </c>
      <c r="D69" s="8" t="s">
        <v>13</v>
      </c>
      <c r="E69" s="13" t="s">
        <v>147</v>
      </c>
      <c r="F69" s="1"/>
    </row>
    <row r="70" spans="1:6" ht="24.75" customHeight="1" x14ac:dyDescent="0.25">
      <c r="A70" s="6">
        <v>61</v>
      </c>
      <c r="B70" s="8" t="s">
        <v>217</v>
      </c>
      <c r="C70" s="9" t="s">
        <v>218</v>
      </c>
      <c r="D70" s="8" t="s">
        <v>14</v>
      </c>
      <c r="E70" s="13" t="s">
        <v>255</v>
      </c>
      <c r="F70" s="1"/>
    </row>
    <row r="71" spans="1:6" ht="24.75" customHeight="1" x14ac:dyDescent="0.25">
      <c r="A71" s="6">
        <v>62</v>
      </c>
      <c r="B71" s="8" t="s">
        <v>234</v>
      </c>
      <c r="C71" s="9" t="s">
        <v>235</v>
      </c>
      <c r="D71" s="8" t="s">
        <v>14</v>
      </c>
      <c r="E71" s="8" t="s">
        <v>236</v>
      </c>
      <c r="F71" s="1"/>
    </row>
    <row r="72" spans="1:6" ht="24.75" customHeight="1" x14ac:dyDescent="0.25">
      <c r="A72" s="6">
        <v>63</v>
      </c>
      <c r="B72" s="8" t="s">
        <v>219</v>
      </c>
      <c r="C72" s="9" t="s">
        <v>220</v>
      </c>
      <c r="D72" s="8" t="s">
        <v>14</v>
      </c>
      <c r="E72" s="8" t="s">
        <v>221</v>
      </c>
      <c r="F72" s="1"/>
    </row>
    <row r="73" spans="1:6" ht="24.75" customHeight="1" x14ac:dyDescent="0.25">
      <c r="A73" s="6">
        <v>64</v>
      </c>
      <c r="B73" s="8" t="s">
        <v>240</v>
      </c>
      <c r="C73" s="9" t="s">
        <v>241</v>
      </c>
      <c r="D73" s="8" t="s">
        <v>14</v>
      </c>
      <c r="E73" s="8" t="s">
        <v>242</v>
      </c>
      <c r="F73" s="1"/>
    </row>
    <row r="74" spans="1:6" ht="24.75" customHeight="1" x14ac:dyDescent="0.25">
      <c r="A74" s="6">
        <v>65</v>
      </c>
      <c r="B74" s="8" t="s">
        <v>157</v>
      </c>
      <c r="C74" s="9" t="s">
        <v>158</v>
      </c>
      <c r="D74" s="8" t="s">
        <v>14</v>
      </c>
      <c r="E74" s="8" t="s">
        <v>159</v>
      </c>
      <c r="F74" s="1"/>
    </row>
    <row r="75" spans="1:6" ht="24.75" customHeight="1" x14ac:dyDescent="0.25">
      <c r="A75" s="6">
        <v>66</v>
      </c>
      <c r="B75" s="8" t="s">
        <v>148</v>
      </c>
      <c r="C75" s="9" t="s">
        <v>149</v>
      </c>
      <c r="D75" s="8" t="s">
        <v>13</v>
      </c>
      <c r="E75" s="8" t="s">
        <v>150</v>
      </c>
      <c r="F75" s="1"/>
    </row>
    <row r="76" spans="1:6" ht="24.75" customHeight="1" x14ac:dyDescent="0.25">
      <c r="A76" s="6">
        <v>67</v>
      </c>
      <c r="B76" s="8" t="s">
        <v>151</v>
      </c>
      <c r="C76" s="9" t="s">
        <v>152</v>
      </c>
      <c r="D76" s="8" t="s">
        <v>13</v>
      </c>
      <c r="E76" s="8" t="s">
        <v>153</v>
      </c>
      <c r="F76" s="1"/>
    </row>
    <row r="77" spans="1:6" ht="24.75" customHeight="1" x14ac:dyDescent="0.25">
      <c r="A77" s="6">
        <v>68</v>
      </c>
      <c r="B77" s="8" t="s">
        <v>184</v>
      </c>
      <c r="C77" s="9" t="s">
        <v>185</v>
      </c>
      <c r="D77" s="8" t="s">
        <v>14</v>
      </c>
      <c r="E77" s="8" t="s">
        <v>186</v>
      </c>
      <c r="F77" s="1"/>
    </row>
    <row r="78" spans="1:6" ht="24.75" customHeight="1" x14ac:dyDescent="0.25">
      <c r="A78" s="6">
        <v>69</v>
      </c>
      <c r="B78" s="8" t="s">
        <v>243</v>
      </c>
      <c r="C78" s="9" t="s">
        <v>244</v>
      </c>
      <c r="D78" s="8" t="s">
        <v>13</v>
      </c>
      <c r="E78" s="8" t="s">
        <v>245</v>
      </c>
      <c r="F78" s="1"/>
    </row>
    <row r="79" spans="1:6" ht="24.75" customHeight="1" x14ac:dyDescent="0.25">
      <c r="A79" s="6">
        <v>70</v>
      </c>
      <c r="B79" s="8" t="s">
        <v>231</v>
      </c>
      <c r="C79" s="9" t="s">
        <v>232</v>
      </c>
      <c r="D79" s="8" t="s">
        <v>14</v>
      </c>
      <c r="E79" s="8" t="s">
        <v>233</v>
      </c>
      <c r="F79" s="1"/>
    </row>
    <row r="80" spans="1:6" ht="24.75" customHeight="1" x14ac:dyDescent="0.25">
      <c r="A80" s="6">
        <v>71</v>
      </c>
      <c r="B80" s="8" t="s">
        <v>160</v>
      </c>
      <c r="C80" s="9" t="s">
        <v>161</v>
      </c>
      <c r="D80" s="8" t="s">
        <v>14</v>
      </c>
      <c r="E80" s="8" t="s">
        <v>162</v>
      </c>
      <c r="F80" s="1"/>
    </row>
    <row r="81" spans="1:6" ht="24.75" customHeight="1" x14ac:dyDescent="0.25">
      <c r="A81" s="6">
        <v>72</v>
      </c>
      <c r="B81" s="8" t="s">
        <v>163</v>
      </c>
      <c r="C81" s="9" t="s">
        <v>164</v>
      </c>
      <c r="D81" s="8" t="s">
        <v>14</v>
      </c>
      <c r="E81" s="8" t="s">
        <v>165</v>
      </c>
      <c r="F81" s="1"/>
    </row>
    <row r="82" spans="1:6" ht="24.75" customHeight="1" x14ac:dyDescent="0.25">
      <c r="A82" s="6">
        <v>73</v>
      </c>
      <c r="B82" s="8" t="s">
        <v>166</v>
      </c>
      <c r="C82" s="9" t="s">
        <v>167</v>
      </c>
      <c r="D82" s="8" t="s">
        <v>15</v>
      </c>
      <c r="E82" s="8" t="s">
        <v>168</v>
      </c>
      <c r="F82" s="1"/>
    </row>
    <row r="83" spans="1:6" ht="24.75" customHeight="1" x14ac:dyDescent="0.25">
      <c r="A83" s="6">
        <v>74</v>
      </c>
      <c r="B83" s="8" t="s">
        <v>169</v>
      </c>
      <c r="C83" s="9" t="s">
        <v>170</v>
      </c>
      <c r="D83" s="8" t="s">
        <v>15</v>
      </c>
      <c r="E83" s="8" t="s">
        <v>171</v>
      </c>
      <c r="F83" s="1"/>
    </row>
    <row r="84" spans="1:6" ht="24.75" customHeight="1" x14ac:dyDescent="0.25">
      <c r="A84" s="6">
        <v>75</v>
      </c>
      <c r="B84" s="8" t="s">
        <v>202</v>
      </c>
      <c r="C84" s="9" t="s">
        <v>203</v>
      </c>
      <c r="D84" s="8" t="s">
        <v>15</v>
      </c>
      <c r="E84" s="8" t="s">
        <v>204</v>
      </c>
      <c r="F84" s="1"/>
    </row>
    <row r="85" spans="1:6" ht="24.75" customHeight="1" x14ac:dyDescent="0.25">
      <c r="A85" s="6">
        <v>76</v>
      </c>
      <c r="B85" s="8" t="s">
        <v>228</v>
      </c>
      <c r="C85" s="9" t="s">
        <v>229</v>
      </c>
      <c r="D85" s="8" t="s">
        <v>15</v>
      </c>
      <c r="E85" s="8" t="s">
        <v>230</v>
      </c>
      <c r="F85" s="1"/>
    </row>
    <row r="86" spans="1:6" ht="24.75" customHeight="1" x14ac:dyDescent="0.25">
      <c r="A86" s="6">
        <v>77</v>
      </c>
      <c r="B86" s="8" t="s">
        <v>172</v>
      </c>
      <c r="C86" s="9" t="s">
        <v>173</v>
      </c>
      <c r="D86" s="8" t="s">
        <v>15</v>
      </c>
      <c r="E86" s="8" t="s">
        <v>174</v>
      </c>
      <c r="F86" s="1"/>
    </row>
    <row r="87" spans="1:6" ht="24.75" customHeight="1" x14ac:dyDescent="0.25">
      <c r="A87" s="6">
        <v>78</v>
      </c>
      <c r="B87" s="8" t="s">
        <v>175</v>
      </c>
      <c r="C87" s="9" t="s">
        <v>176</v>
      </c>
      <c r="D87" s="8" t="s">
        <v>15</v>
      </c>
      <c r="E87" s="8" t="s">
        <v>177</v>
      </c>
      <c r="F87" s="1"/>
    </row>
    <row r="88" spans="1:6" ht="24.75" customHeight="1" x14ac:dyDescent="0.25">
      <c r="A88" s="6">
        <v>79</v>
      </c>
      <c r="B88" s="8" t="s">
        <v>178</v>
      </c>
      <c r="C88" s="9" t="s">
        <v>179</v>
      </c>
      <c r="D88" s="8" t="s">
        <v>15</v>
      </c>
      <c r="E88" s="8" t="s">
        <v>180</v>
      </c>
      <c r="F88" s="1"/>
    </row>
  </sheetData>
  <sortState xmlns:xlrd2="http://schemas.microsoft.com/office/spreadsheetml/2017/richdata2" ref="B10:E88">
    <sortCondition ref="B10:B88"/>
  </sortState>
  <mergeCells count="3">
    <mergeCell ref="D3:F3"/>
    <mergeCell ref="A5:F5"/>
    <mergeCell ref="C2:F2"/>
  </mergeCells>
  <conditionalFormatting sqref="B1:B1048576">
    <cfRule type="duplicateValues" dxfId="0" priority="1"/>
  </conditionalFormatting>
  <hyperlinks>
    <hyperlink ref="E69" r:id="rId1" xr:uid="{89862D8E-11EC-4A3A-9C74-87D76FF9F09C}"/>
    <hyperlink ref="E70" r:id="rId2" xr:uid="{163A4BCA-FCC8-496C-896C-D271E8D62EC4}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2022-11-30T06:40:18Z</dcterms:modified>
</cp:coreProperties>
</file>