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<sst xmlns="http://schemas.openxmlformats.org/spreadsheetml/2006/main" count="79" uniqueCount="65">
  <si>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</si>
  <si>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</si>
  <si>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</si>
  <si>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</si>
  <si>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</si>
  <si>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</si>
  <si>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</si>
  <si>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</si>
  <si>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</si>
  <si>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</si>
  <si>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</si>
  <si>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</si>
  <si>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KP</t>
  </si>
  <si>
    <t>Rapid Product Development Technologies</t>
  </si>
  <si>
    <t>20MMEC01</t>
  </si>
  <si>
    <t>AJINKYA GAJANAND WALKARE</t>
  </si>
  <si>
    <t>ME</t>
  </si>
  <si>
    <t>20mmec01@iiitdmj.ac.in</t>
  </si>
  <si>
    <t>20MMEC02</t>
  </si>
  <si>
    <t>ANAND PRAKASH</t>
  </si>
  <si>
    <t>20mmec02@iiitdmj.ac.in</t>
  </si>
  <si>
    <t>20MMEC03</t>
  </si>
  <si>
    <t>HARSH BEDARKAR</t>
  </si>
  <si>
    <t>20mmec03@iiitdmj.ac.in</t>
  </si>
  <si>
    <t>20MMEC04</t>
  </si>
  <si>
    <t>ISHANT GANESH PATIL</t>
  </si>
  <si>
    <t>20mmec04@iiitdmj.ac.in</t>
  </si>
  <si>
    <t>20MMEC05</t>
  </si>
  <si>
    <t>KUSHAGRA SHARAN</t>
  </si>
  <si>
    <t>20mmec05@iiitdmj.ac.in</t>
  </si>
  <si>
    <t>20MMEC06</t>
  </si>
  <si>
    <t>MAYUR PATIL</t>
  </si>
  <si>
    <t>20mmec06@iiitdmj.ac.in</t>
  </si>
  <si>
    <t>20MMEC07</t>
  </si>
  <si>
    <t>SAURABH SHRIKANT KAUSADIKAR</t>
  </si>
  <si>
    <t>20mmec07@iiitdmj.ac.in</t>
  </si>
  <si>
    <t>20MMEC08</t>
  </si>
  <si>
    <t>YASH JITENDRAKUMAR PANCHAL</t>
  </si>
  <si>
    <t>20mmec08@iiitdmj.ac.in</t>
  </si>
  <si>
    <t>20MMEM01</t>
  </si>
  <si>
    <t>AMIT METI</t>
  </si>
  <si>
    <t>20mmem01@iiitdmj.ac.in</t>
  </si>
  <si>
    <t>20MMEM02</t>
  </si>
  <si>
    <t>KAUSTUBH SUDHIR CHAUDHARI</t>
  </si>
  <si>
    <t>20mmem02@iiitdmj.ac.in</t>
  </si>
  <si>
    <t>20MMEM03</t>
  </si>
  <si>
    <t>ROHIT KUMAR BHANDE</t>
  </si>
  <si>
    <t>MT</t>
  </si>
  <si>
    <t>20mmem03@iiitdmj.ac.in</t>
  </si>
  <si>
    <t>20MMEM04</t>
  </si>
  <si>
    <t>SARANG SUNIL JOSHI</t>
  </si>
  <si>
    <t>20mmem04@iiitdmj.ac.in</t>
  </si>
  <si>
    <t>20MMEM05</t>
  </si>
  <si>
    <t>SUMIT TIWARI</t>
  </si>
  <si>
    <t>20mmem05@iiitdmj.ac.in</t>
  </si>
  <si>
    <t>20MMED01</t>
  </si>
  <si>
    <t>ABHINATH SHUKLA</t>
  </si>
  <si>
    <t>20mmed01@iiitdmj.ac.in</t>
  </si>
  <si>
    <t>20MMED10</t>
  </si>
  <si>
    <t>RASHMI SAWANT</t>
  </si>
  <si>
    <t>20mmed10@iiitdmj.ac.in</t>
  </si>
  <si>
    <t>20mmed06@iiitdmj.ac.in</t>
  </si>
  <si>
    <t>GAURAV RATHORE</t>
  </si>
  <si>
    <t>20MMED06</t>
  </si>
  <si>
    <t>ME5010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</si>
</sst>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2159561-70FA-4CB5-A551-6FBF099A6BFE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2.570312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64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16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16</v>
      </c>
      <c r="E14" s="5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16</v>
      </c>
      <c r="E15" s="5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16</v>
      </c>
      <c r="E16" s="5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16</v>
      </c>
      <c r="E17" s="5" t="s">
        <v>38</v>
      </c>
    </row>
    <row r="18" spans="1:5" s="2" customFormat="1" ht="24.75" customHeight="1">
      <c r="A18" s="4">
        <v>9</v>
      </c>
      <c r="B18" s="5" t="s">
        <v>55</v>
      </c>
      <c r="C18" s="6" t="s">
        <v>56</v>
      </c>
      <c r="D18" s="5" t="s">
        <v>16</v>
      </c>
      <c r="E18" s="5" t="s">
        <v>57</v>
      </c>
    </row>
    <row r="19" spans="1:5" s="2" customFormat="1" ht="24.75" customHeight="1">
      <c r="A19" s="4">
        <v>10</v>
      </c>
      <c r="B19" s="5" t="s">
        <v>63</v>
      </c>
      <c r="C19" s="6" t="s">
        <v>62</v>
      </c>
      <c r="D19" s="5" t="s">
        <v>16</v>
      </c>
      <c r="E19" s="5" t="s">
        <v>61</v>
      </c>
    </row>
    <row r="20" spans="1:5" s="2" customFormat="1" ht="24.75" customHeight="1">
      <c r="A20" s="4">
        <v>11</v>
      </c>
      <c r="B20" s="5" t="s">
        <v>58</v>
      </c>
      <c r="C20" s="6" t="s">
        <v>59</v>
      </c>
      <c r="D20" s="5" t="s">
        <v>16</v>
      </c>
      <c r="E20" s="5" t="s">
        <v>60</v>
      </c>
    </row>
    <row r="21" spans="1:5" s="2" customFormat="1" ht="24.75" customHeight="1">
      <c r="A21" s="4">
        <v>12</v>
      </c>
      <c r="B21" s="5" t="s">
        <v>39</v>
      </c>
      <c r="C21" s="6" t="s">
        <v>40</v>
      </c>
      <c r="D21" s="5" t="s">
        <v>16</v>
      </c>
      <c r="E21" s="5" t="s">
        <v>41</v>
      </c>
    </row>
    <row r="22" spans="1:5" s="2" customFormat="1" ht="24.75" customHeight="1">
      <c r="A22" s="4">
        <v>13</v>
      </c>
      <c r="B22" s="5" t="s">
        <v>42</v>
      </c>
      <c r="C22" s="6" t="s">
        <v>43</v>
      </c>
      <c r="D22" s="5" t="s">
        <v>16</v>
      </c>
      <c r="E22" s="5" t="s">
        <v>44</v>
      </c>
    </row>
    <row r="23" spans="1:5" s="2" customFormat="1" ht="24.75" customHeight="1">
      <c r="A23" s="4">
        <v>14</v>
      </c>
      <c r="B23" s="5" t="s">
        <v>45</v>
      </c>
      <c r="C23" s="6" t="s">
        <v>46</v>
      </c>
      <c r="D23" s="5" t="s">
        <v>47</v>
      </c>
      <c r="E23" s="5" t="s">
        <v>48</v>
      </c>
    </row>
    <row r="24" spans="1:5" s="2" customFormat="1" ht="24.75" customHeight="1">
      <c r="A24" s="4">
        <v>15</v>
      </c>
      <c r="B24" s="5" t="s">
        <v>49</v>
      </c>
      <c r="C24" s="6" t="s">
        <v>50</v>
      </c>
      <c r="D24" s="5" t="s">
        <v>16</v>
      </c>
      <c r="E24" s="5" t="s">
        <v>51</v>
      </c>
    </row>
    <row r="25" spans="1:5" s="2" customFormat="1" ht="24.75" customHeight="1">
      <c r="A25" s="4">
        <v>16</v>
      </c>
      <c r="B25" s="5" t="s">
        <v>52</v>
      </c>
      <c r="C25" s="6" t="s">
        <v>53</v>
      </c>
      <c r="D25" s="5" t="s">
        <v>16</v>
      </c>
      <c r="E25" s="5" t="s">
        <v>54</v>
      </c>
    </row>
  </sheetData>
  <sortState ref="B10:E25">
    <sortCondition ref="B10:B25"/>
  </sortState>
  <mergeCells count="4">
    <mergeCell ref="C1:E1"/>
    <mergeCell ref="C2:E2"/>
    <mergeCell ref="C3:E3"/>
    <mergeCell ref="A5:E5"/>
  </mergeCells>
  <conditionalFormatting sqref="B10">
    <cfRule type="duplicateValues" dxfId="11" priority="22"/>
  </conditionalFormatting>
  <conditionalFormatting sqref="B11">
    <cfRule type="duplicateValues" dxfId="10" priority="23"/>
  </conditionalFormatting>
  <conditionalFormatting sqref="B12:B21">
    <cfRule type="duplicateValues" dxfId="9" priority="11"/>
  </conditionalFormatting>
  <conditionalFormatting sqref="B23">
    <cfRule type="duplicateValues" dxfId="8" priority="7"/>
  </conditionalFormatting>
  <conditionalFormatting sqref="B23">
    <cfRule type="duplicateValues" dxfId="7" priority="8"/>
  </conditionalFormatting>
  <conditionalFormatting sqref="B22">
    <cfRule type="duplicateValues" dxfId="6" priority="33"/>
  </conditionalFormatting>
  <conditionalFormatting sqref="B10:B22">
    <cfRule type="duplicateValues" dxfId="5" priority="34"/>
  </conditionalFormatting>
  <conditionalFormatting sqref="B24">
    <cfRule type="duplicateValues" dxfId="4" priority="5"/>
  </conditionalFormatting>
  <conditionalFormatting sqref="B24">
    <cfRule type="duplicateValues" dxfId="3" priority="6"/>
  </conditionalFormatting>
  <conditionalFormatting sqref="B25">
    <cfRule type="duplicateValues" dxfId="2" priority="2"/>
  </conditionalFormatting>
  <conditionalFormatting sqref="B25">
    <cfRule type="duplicateValues" dxfId="1" priority="3"/>
  </conditionalFormatting>
  <conditionalFormatting sqref="B10:B2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2021-01-28T06:50:25Z</dcterms:modified>
</cp:coreProperties>
</file>