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filterPrivacy="1" defaultThemeVersion="124226"/>
  <xr:revisionPtr revIDLastSave="0" documentId="13_ncr:1_{76BFC62E-4F88-48B0-91DB-6C305F1E7A58}" xr6:coauthVersionLast="47" xr6:coauthVersionMax="47" xr10:uidLastSave="{00000000-0000-0000-0000-000000000000}"/>
  <bookViews>
    <workbookView xWindow="-120" yWindow="-120" windowWidth="20730" windowHeight="11160" activeTab="4" xr2:uid="{00000000-000D-0000-FFFF-FFFF00000000}"/>
  </bookViews>
  <sheets>
    <sheet name="ALL" sheetId="1" r:id="rId1"/>
    <sheet name="A" sheetId="3" r:id="rId2"/>
    <sheet name="B" sheetId="4" r:id="rId3"/>
    <sheet name="C" sheetId="6" r:id="rId4"/>
    <sheet name="D" sheetId="7" r:id="rId5"/>
  </sheets>
  <definedNames>
    <definedName name="_xlnm._FilterDatabase" localSheetId="1" hidden="1">A!$A$9:$G$149</definedName>
    <definedName name="_xlnm._FilterDatabase" localSheetId="0" hidden="1">ALL!$A$9:$G$553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0" i="7" l="1"/>
  <c r="E556" i="1"/>
  <c r="E149" i="4"/>
  <c r="E555" i="1"/>
</calcChain>
</file>

<file path=xl/sharedStrings.xml><?xml version="1.0" encoding="utf-8"?>
<sst xmlns="http://schemas.openxmlformats.org/spreadsheetml/2006/main" count="5549" uniqueCount="1660">
  <si>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</si>
  <si>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</si>
  <si>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</si>
  <si>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</si>
  <si>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</si>
  <si>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</si>
  <si>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</si>
  <si>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</si>
  <si>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</si>
  <si>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</si>
  <si>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</si>
  <si>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</si>
  <si>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</si>
  <si>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>SM</t>
  </si>
  <si>
    <t>22BCS001</t>
  </si>
  <si>
    <t>AADITYA VERMA</t>
  </si>
  <si>
    <t>22BCS001@iiitdmj.ac.in,</t>
  </si>
  <si>
    <t>22BCS002</t>
  </si>
  <si>
    <t>AALIYA KHADIJA</t>
  </si>
  <si>
    <t>22BCS002@iiitdmj.ac.in,</t>
  </si>
  <si>
    <t>22BCS003</t>
  </si>
  <si>
    <t>AARAV JAIN</t>
  </si>
  <si>
    <t>22BCS003@iiitdmj.ac.in,</t>
  </si>
  <si>
    <t>22BCS004</t>
  </si>
  <si>
    <t>AASTHA SINGH GAUR</t>
  </si>
  <si>
    <t>22BCS004@iiitdmj.ac.in,</t>
  </si>
  <si>
    <t>22BCS005</t>
  </si>
  <si>
    <t>ABHIJAY RAWAT</t>
  </si>
  <si>
    <t>22BCS005@iiitdmj.ac.in,</t>
  </si>
  <si>
    <t>22BCS006</t>
  </si>
  <si>
    <t>ABHINANDH . B . S</t>
  </si>
  <si>
    <t>22BCS006@iiitdmj.ac.in,</t>
  </si>
  <si>
    <t>22BCS007</t>
  </si>
  <si>
    <t>ABHISHEK RAJWAR</t>
  </si>
  <si>
    <t>22BCS007@iiitdmj.ac.in,</t>
  </si>
  <si>
    <t>22BCS008</t>
  </si>
  <si>
    <t>ABHISHEK SINGH</t>
  </si>
  <si>
    <t>22BCS008@iiitdmj.ac.in,</t>
  </si>
  <si>
    <t>Group</t>
  </si>
  <si>
    <t>A</t>
  </si>
  <si>
    <t>22BCS010</t>
  </si>
  <si>
    <t>ADITYA GARG</t>
  </si>
  <si>
    <t>22BCS010@iiitdmj.ac.in,</t>
  </si>
  <si>
    <t>22BCS011</t>
  </si>
  <si>
    <t>ADITYA GHAI</t>
  </si>
  <si>
    <t>22BCS011@iiitdmj.ac.in,</t>
  </si>
  <si>
    <t>22BCS012</t>
  </si>
  <si>
    <t>ADITYA KUMAR GUPTA</t>
  </si>
  <si>
    <t>22BCS012@iiitdmj.ac.in,</t>
  </si>
  <si>
    <t>22BCS013</t>
  </si>
  <si>
    <t>ADITYA PATEL</t>
  </si>
  <si>
    <t>22BCS013@iiitdmj.ac.in,</t>
  </si>
  <si>
    <t>22BCS014</t>
  </si>
  <si>
    <t>ADITYA SINGH RAUTAN</t>
  </si>
  <si>
    <t>22BCS014@iiitdmj.ac.in,</t>
  </si>
  <si>
    <t>22BCS015</t>
  </si>
  <si>
    <t>AGHERA RAKSHIT RAJESHBHAI</t>
  </si>
  <si>
    <t>22BCS015@iiitdmj.ac.in,</t>
  </si>
  <si>
    <t>22BCS016</t>
  </si>
  <si>
    <t>AGRIM GUPTA</t>
  </si>
  <si>
    <t>22BCS016@iiitdmj.ac.in,</t>
  </si>
  <si>
    <t>22BCS017</t>
  </si>
  <si>
    <t>AJAY BANSAL</t>
  </si>
  <si>
    <t>22BCS017@iiitdmj.ac.in,</t>
  </si>
  <si>
    <t>22BCS018</t>
  </si>
  <si>
    <t>AJAY MEENA</t>
  </si>
  <si>
    <t>22BCS018@iiitdmj.ac.in,</t>
  </si>
  <si>
    <t>22BCS019</t>
  </si>
  <si>
    <t>AKASH KUMAR SAH</t>
  </si>
  <si>
    <t>22BCS019@iiitdmj.ac.in,</t>
  </si>
  <si>
    <t>22BCS020</t>
  </si>
  <si>
    <t>AKSHAY PAREWA</t>
  </si>
  <si>
    <t>22BCS020@iiitdmj.ac.in,</t>
  </si>
  <si>
    <t>22BCS021</t>
  </si>
  <si>
    <t>ALOK KUMAR</t>
  </si>
  <si>
    <t>22BCS021@iiitdmj.ac.in,</t>
  </si>
  <si>
    <t>22BCS022</t>
  </si>
  <si>
    <t>ALOK KUMAR BATHAM</t>
  </si>
  <si>
    <t>22BCS022@iiitdmj.ac.in,</t>
  </si>
  <si>
    <t>22BCS023</t>
  </si>
  <si>
    <t>ALPANA KUSHWAHA</t>
  </si>
  <si>
    <t>22BCS023@iiitdmj.ac.in,</t>
  </si>
  <si>
    <t>22BCS024</t>
  </si>
  <si>
    <t>AMAN AMOL DHOKE</t>
  </si>
  <si>
    <t>22BCS024@iiitdmj.ac.in,</t>
  </si>
  <si>
    <t>22BCS025</t>
  </si>
  <si>
    <t>AMAN KHERIA</t>
  </si>
  <si>
    <t>22BCS025@iiitdmj.ac.in,</t>
  </si>
  <si>
    <t>22BCS026</t>
  </si>
  <si>
    <t>AMAN KUMAR</t>
  </si>
  <si>
    <t>22BCS026@iiitdmj.ac.in,</t>
  </si>
  <si>
    <t>22BCS027</t>
  </si>
  <si>
    <t>AMAN RAJ</t>
  </si>
  <si>
    <t>22BCS027@iiitdmj.ac.in,</t>
  </si>
  <si>
    <t>22BCS028</t>
  </si>
  <si>
    <t>AMARAVADI NANDINI</t>
  </si>
  <si>
    <t>22BCS028@iiitdmj.ac.in,</t>
  </si>
  <si>
    <t>22BCS029</t>
  </si>
  <si>
    <t>AMIT DAS</t>
  </si>
  <si>
    <t>22BCS029@iiitdmj.ac.in,</t>
  </si>
  <si>
    <t>22BCS030</t>
  </si>
  <si>
    <t>AMIT YADAV</t>
  </si>
  <si>
    <t>22BCS030@iiitdmj.ac.in,</t>
  </si>
  <si>
    <t>22BCS031</t>
  </si>
  <si>
    <t>ANAND JAISWAL</t>
  </si>
  <si>
    <t>22BCS031@iiitdmj.ac.in,</t>
  </si>
  <si>
    <t>22BCS032</t>
  </si>
  <si>
    <t>ANITESH PANDEY</t>
  </si>
  <si>
    <t>22BCS032@iiitdmj.ac.in,</t>
  </si>
  <si>
    <t>22BCS033</t>
  </si>
  <si>
    <t>ANKEM AVINASH</t>
  </si>
  <si>
    <t>22BCS033@iiitdmj.ac.in,</t>
  </si>
  <si>
    <t>22BCS034</t>
  </si>
  <si>
    <t>ANKIT RAJ</t>
  </si>
  <si>
    <t>22BCS034@iiitdmj.ac.in,</t>
  </si>
  <si>
    <t>22BCS035</t>
  </si>
  <si>
    <t>22BCS035@iiitdmj.ac.in,</t>
  </si>
  <si>
    <t>22BCS036</t>
  </si>
  <si>
    <t>ANKIT VERMA</t>
  </si>
  <si>
    <t>22BCS036@iiitdmj.ac.in,</t>
  </si>
  <si>
    <t>22BCS037</t>
  </si>
  <si>
    <t>ANSHRAJ PATKAR</t>
  </si>
  <si>
    <t>22BCS037@iiitdmj.ac.in,</t>
  </si>
  <si>
    <t>22BCS038</t>
  </si>
  <si>
    <t>ANSHUL WADGAONKAR</t>
  </si>
  <si>
    <t>22BCS038@iiitdmj.ac.in,</t>
  </si>
  <si>
    <t>22BCS039</t>
  </si>
  <si>
    <t>ANUMOLU SRI SAI GEETHIKA</t>
  </si>
  <si>
    <t>22BCS039@iiitdmj.ac.in,</t>
  </si>
  <si>
    <t>22BCS040</t>
  </si>
  <si>
    <t>ANURAG KUMAR</t>
  </si>
  <si>
    <t>22BCS040@iiitdmj.ac.in,</t>
  </si>
  <si>
    <t>22BCS041</t>
  </si>
  <si>
    <t>ARCHAKAM SREE CHAITHANYA</t>
  </si>
  <si>
    <t>22BCS041@iiitdmj.ac.in,</t>
  </si>
  <si>
    <t>22BCS042</t>
  </si>
  <si>
    <t>ARCHIT SHRIVAS</t>
  </si>
  <si>
    <t>22BCS042@iiitdmj.ac.in,</t>
  </si>
  <si>
    <t>22BCS043</t>
  </si>
  <si>
    <t>ARGHADEEP BOSU</t>
  </si>
  <si>
    <t>22BCS043@iiitdmj.ac.in,</t>
  </si>
  <si>
    <t>22BCS044</t>
  </si>
  <si>
    <t>ARPITA PATHAK</t>
  </si>
  <si>
    <t>22BCS044@iiitdmj.ac.in,</t>
  </si>
  <si>
    <t>22BCS045</t>
  </si>
  <si>
    <t>ARSH SINHA</t>
  </si>
  <si>
    <t>22BCS045@iiitdmj.ac.in,</t>
  </si>
  <si>
    <t>22BCS046</t>
  </si>
  <si>
    <t>ASHILI NISHANTH KUMAR</t>
  </si>
  <si>
    <t>22BCS046@iiitdmj.ac.in,</t>
  </si>
  <si>
    <t>22BCS047</t>
  </si>
  <si>
    <t>ASHISH KUMAR BHOI</t>
  </si>
  <si>
    <t>22BCS047@iiitdmj.ac.in,</t>
  </si>
  <si>
    <t>22BCS048</t>
  </si>
  <si>
    <t>ASHISH PRASAD</t>
  </si>
  <si>
    <t>22BCS048@iiitdmj.ac.in,</t>
  </si>
  <si>
    <t>22BCS049</t>
  </si>
  <si>
    <t>ASHWATHY SANTHOSH</t>
  </si>
  <si>
    <t>22BCS049@iiitdmj.ac.in,</t>
  </si>
  <si>
    <t>22BCS050</t>
  </si>
  <si>
    <t>ASHWIN MILIND KOTHAWADE</t>
  </si>
  <si>
    <t>22BCS050@iiitdmj.ac.in,</t>
  </si>
  <si>
    <t>22BCS051</t>
  </si>
  <si>
    <t>ATHARVA KANHERKAR</t>
  </si>
  <si>
    <t>22BCS051@iiitdmj.ac.in,</t>
  </si>
  <si>
    <t>22BCS053</t>
  </si>
  <si>
    <t>AYMAN HAHSMI</t>
  </si>
  <si>
    <t>22BCS053@iiitdmj.ac.in,</t>
  </si>
  <si>
    <t>22BCS054</t>
  </si>
  <si>
    <t>AYODHYA PRASAD MAURYA</t>
  </si>
  <si>
    <t>22BCS054@iiitdmj.ac.in,</t>
  </si>
  <si>
    <t>22BCS055</t>
  </si>
  <si>
    <t>AYUSH KESHARI</t>
  </si>
  <si>
    <t>22BCS055@iiitdmj.ac.in,</t>
  </si>
  <si>
    <t>22BCS056</t>
  </si>
  <si>
    <t>AYUSH KUMAR</t>
  </si>
  <si>
    <t>22BCS056@iiitdmj.ac.in,</t>
  </si>
  <si>
    <t>22BCS057</t>
  </si>
  <si>
    <t>AYUSH KUSHWAHA</t>
  </si>
  <si>
    <t>22BCS057@iiitdmj.ac.in,</t>
  </si>
  <si>
    <t>22BCS058</t>
  </si>
  <si>
    <t>BALIBOYINA AJAY KUMAR</t>
  </si>
  <si>
    <t>22BCS058@iiitdmj.ac.in,</t>
  </si>
  <si>
    <t>22BCS059</t>
  </si>
  <si>
    <t>BANGI YUVA KISHORE RAJA</t>
  </si>
  <si>
    <t>22BCS059@iiitdmj.ac.in,</t>
  </si>
  <si>
    <t>22BCS060</t>
  </si>
  <si>
    <t>BANOTH SACHIN</t>
  </si>
  <si>
    <t>22BCS060@iiitdmj.ac.in,</t>
  </si>
  <si>
    <t>22BCS061</t>
  </si>
  <si>
    <t>BANOTHU SAIRAM</t>
  </si>
  <si>
    <t>22BCS061@iiitdmj.ac.in,</t>
  </si>
  <si>
    <t>22BCS062</t>
  </si>
  <si>
    <t>BARRI JOHN AGUSTIEN</t>
  </si>
  <si>
    <t>22BCS062@iiitdmj.ac.in,</t>
  </si>
  <si>
    <t>22BCS063</t>
  </si>
  <si>
    <t>BATTU ANURAG</t>
  </si>
  <si>
    <t>22BCS063@iiitdmj.ac.in,</t>
  </si>
  <si>
    <t>22BCS064</t>
  </si>
  <si>
    <t>BELLI.MOKSHAGNA</t>
  </si>
  <si>
    <t>22BCS064@iiitdmj.ac.in,</t>
  </si>
  <si>
    <t>22BCS065</t>
  </si>
  <si>
    <t>BHAVANA SHARMA</t>
  </si>
  <si>
    <t>22BCS065@iiitdmj.ac.in,</t>
  </si>
  <si>
    <t>22BCS066</t>
  </si>
  <si>
    <t>BHUMIKA MATHANKAR</t>
  </si>
  <si>
    <t>22BCS066@iiitdmj.ac.in,</t>
  </si>
  <si>
    <t>22BCS067</t>
  </si>
  <si>
    <t>BOMMAREDDY VENKATA RAMGOPAL REDDY</t>
  </si>
  <si>
    <t>22BCS067@iiitdmj.ac.in,</t>
  </si>
  <si>
    <t>22BCS068</t>
  </si>
  <si>
    <t>BONELA NEERAJ</t>
  </si>
  <si>
    <t>22BCS068@iiitdmj.ac.in,</t>
  </si>
  <si>
    <t>22BCS069</t>
  </si>
  <si>
    <t>CHALLA BHARADWAJ REDDY</t>
  </si>
  <si>
    <t>22BCS069@iiitdmj.ac.in,</t>
  </si>
  <si>
    <t>22BCS070</t>
  </si>
  <si>
    <t>CHITTETI SADVIKA</t>
  </si>
  <si>
    <t>22BCS070@iiitdmj.ac.in,</t>
  </si>
  <si>
    <t>22BCS071</t>
  </si>
  <si>
    <t>DACHIREDDY SHRIYAANS REDDY</t>
  </si>
  <si>
    <t>22BCS071@iiitdmj.ac.in,</t>
  </si>
  <si>
    <t>22BCS072</t>
  </si>
  <si>
    <t>DAKSHATA SURESH BORSE</t>
  </si>
  <si>
    <t>22BCS072@iiitdmj.ac.in,</t>
  </si>
  <si>
    <t>22BCS073</t>
  </si>
  <si>
    <t>DARAVATH CHANDANA</t>
  </si>
  <si>
    <t>22BCS073@iiitdmj.ac.in,</t>
  </si>
  <si>
    <t>22BCS074</t>
  </si>
  <si>
    <t>DASARI ROHITH REDDY</t>
  </si>
  <si>
    <t>22BCS074@iiitdmj.ac.in,</t>
  </si>
  <si>
    <t>22BCS075</t>
  </si>
  <si>
    <t>DASARI VENKATA SRI SAI AKSHAY KUMAR</t>
  </si>
  <si>
    <t>22BCS075@iiitdmj.ac.in,</t>
  </si>
  <si>
    <t>22BCS076</t>
  </si>
  <si>
    <t>DEEP BHAVESHBHAI TRIVEDI</t>
  </si>
  <si>
    <t>22BCS076@iiitdmj.ac.in,</t>
  </si>
  <si>
    <t>22BCS077</t>
  </si>
  <si>
    <t>DEEPAK KUMAR</t>
  </si>
  <si>
    <t>22BCS077@iiitdmj.ac.in,</t>
  </si>
  <si>
    <t>22BCS078</t>
  </si>
  <si>
    <t>22BCS078@iiitdmj.ac.in,</t>
  </si>
  <si>
    <t>22BCS079</t>
  </si>
  <si>
    <t>DEVANSHI GUPTA</t>
  </si>
  <si>
    <t>22BCS079@iiitdmj.ac.in,</t>
  </si>
  <si>
    <t>22BCS080</t>
  </si>
  <si>
    <t>DEVESHI DWIVEDI</t>
  </si>
  <si>
    <t>22BCS080@iiitdmj.ac.in,</t>
  </si>
  <si>
    <t>22BCS081</t>
  </si>
  <si>
    <t>DHRUV ANAND SINGH</t>
  </si>
  <si>
    <t>22BCS081@iiitdmj.ac.in,</t>
  </si>
  <si>
    <t>22BCS082</t>
  </si>
  <si>
    <t>DHRUV BHANUSHALI</t>
  </si>
  <si>
    <t>22BCS082@iiitdmj.ac.in,</t>
  </si>
  <si>
    <t>22BCS083</t>
  </si>
  <si>
    <t>DHRUV RATMELE</t>
  </si>
  <si>
    <t>22BCS083@iiitdmj.ac.in,</t>
  </si>
  <si>
    <t>22BCS084</t>
  </si>
  <si>
    <t>DIVIJ SHARMA</t>
  </si>
  <si>
    <t>22BCS084@iiitdmj.ac.in,</t>
  </si>
  <si>
    <t>22BCS085</t>
  </si>
  <si>
    <t>DIVYANSH BISHT</t>
  </si>
  <si>
    <t>22BCS085@iiitdmj.ac.in,</t>
  </si>
  <si>
    <t>22BCS086</t>
  </si>
  <si>
    <t>GAIKWAD AJINKYA GAJANAN</t>
  </si>
  <si>
    <t>22BCS086@iiitdmj.ac.in,</t>
  </si>
  <si>
    <t>22BCS087</t>
  </si>
  <si>
    <t>GAURANGI BANSAL</t>
  </si>
  <si>
    <t>22BCS087@iiitdmj.ac.in,</t>
  </si>
  <si>
    <t>22BCS088</t>
  </si>
  <si>
    <t>GAURAV UPADHYAY</t>
  </si>
  <si>
    <t>22BCS088@iiitdmj.ac.in,</t>
  </si>
  <si>
    <t>22BCS089</t>
  </si>
  <si>
    <t>GAUTAM SUSIMKUMAR NETRAPAL</t>
  </si>
  <si>
    <t>22BCS089@iiitdmj.ac.in,</t>
  </si>
  <si>
    <t>22BCS090</t>
  </si>
  <si>
    <t>GEETIKA KHANDELWAL</t>
  </si>
  <si>
    <t>22BCS090@iiitdmj.ac.in,</t>
  </si>
  <si>
    <t>22BCS091</t>
  </si>
  <si>
    <t>GOTTIPATI PRANEETH</t>
  </si>
  <si>
    <t>22BCS091@iiitdmj.ac.in,</t>
  </si>
  <si>
    <t>22BCS092</t>
  </si>
  <si>
    <t>GOYANI POOJAN SURESHBHAI</t>
  </si>
  <si>
    <t>22BCS092@iiitdmj.ac.in,</t>
  </si>
  <si>
    <t>22BCS093</t>
  </si>
  <si>
    <t>GUGULOTHU RAJASHEKHAR</t>
  </si>
  <si>
    <t>22BCS093@iiitdmj.ac.in,</t>
  </si>
  <si>
    <t>22BCS094</t>
  </si>
  <si>
    <t>GUGULOTHU SAMPATH</t>
  </si>
  <si>
    <t>22BCS094@iiitdmj.ac.in,</t>
  </si>
  <si>
    <t>22BCS095</t>
  </si>
  <si>
    <t>GUMMADI LAVANYA</t>
  </si>
  <si>
    <t>22BCS095@iiitdmj.ac.in,</t>
  </si>
  <si>
    <t>22BCS096</t>
  </si>
  <si>
    <t>GUNAPATI ASRITHA</t>
  </si>
  <si>
    <t>22BCS096@iiitdmj.ac.in,</t>
  </si>
  <si>
    <t>22BCS097</t>
  </si>
  <si>
    <t>GUNTUPALLI VENKATESWARLU</t>
  </si>
  <si>
    <t>22BCS097@iiitdmj.ac.in,</t>
  </si>
  <si>
    <t>22BCS098</t>
  </si>
  <si>
    <t>HARDIK VARDAAN</t>
  </si>
  <si>
    <t>22BCS098@iiitdmj.ac.in,</t>
  </si>
  <si>
    <t>22BCS099</t>
  </si>
  <si>
    <t>HARSH MANISH RANGE</t>
  </si>
  <si>
    <t>22BCS099@iiitdmj.ac.in,</t>
  </si>
  <si>
    <t>22BCS100</t>
  </si>
  <si>
    <t>HARSH RAJ</t>
  </si>
  <si>
    <t>22BCS100@iiitdmj.ac.in,</t>
  </si>
  <si>
    <t>22BCS101</t>
  </si>
  <si>
    <t>HARSH SUDHAKAR CHAUDHARY</t>
  </si>
  <si>
    <t>22BCS101@iiitdmj.ac.in,</t>
  </si>
  <si>
    <t>22BCS102</t>
  </si>
  <si>
    <t>HARSHIL</t>
  </si>
  <si>
    <t>22BCS102@iiitdmj.ac.in,</t>
  </si>
  <si>
    <t>22BCS103</t>
  </si>
  <si>
    <t>HARSHIT GANGWAR</t>
  </si>
  <si>
    <t>22BCS103@iiitdmj.ac.in,</t>
  </si>
  <si>
    <t>22BCS104</t>
  </si>
  <si>
    <t>HARSHIT MANGTANI</t>
  </si>
  <si>
    <t>22BCS104@iiitdmj.ac.in,</t>
  </si>
  <si>
    <t>22BCS105</t>
  </si>
  <si>
    <t>HARSHIT SRIVASTAVA</t>
  </si>
  <si>
    <t>22BCS105@iiitdmj.ac.in,</t>
  </si>
  <si>
    <t>22BCS106</t>
  </si>
  <si>
    <t>HIMANSHI ARORA</t>
  </si>
  <si>
    <t>22BCS106@iiitdmj.ac.in,</t>
  </si>
  <si>
    <t>22BCS107</t>
  </si>
  <si>
    <t>HIMANSHU</t>
  </si>
  <si>
    <t>22BCS107@iiitdmj.ac.in,</t>
  </si>
  <si>
    <t>22BCS108</t>
  </si>
  <si>
    <t>HIMANSHU RAMKRISHNA KAMBLE</t>
  </si>
  <si>
    <t>22BCS108@iiitdmj.ac.in,</t>
  </si>
  <si>
    <t>22BCS109</t>
  </si>
  <si>
    <t>ISHAAN SONI</t>
  </si>
  <si>
    <t>22BCS109@iiitdmj.ac.in,</t>
  </si>
  <si>
    <t>22BCS110</t>
  </si>
  <si>
    <t>ISHAN PUROHIT</t>
  </si>
  <si>
    <t>22BCS110@iiitdmj.ac.in,</t>
  </si>
  <si>
    <t>22BCS111</t>
  </si>
  <si>
    <t>JADHAV SAHIL SANJAY</t>
  </si>
  <si>
    <t>22BCS111@iiitdmj.ac.in,</t>
  </si>
  <si>
    <t>22BCS112</t>
  </si>
  <si>
    <t>JASPREET KAUR KAMBOJ</t>
  </si>
  <si>
    <t>22BCS112@iiitdmj.ac.in,</t>
  </si>
  <si>
    <t>22BCS113</t>
  </si>
  <si>
    <t>JATOTHU ARUN</t>
  </si>
  <si>
    <t>22BCS113@iiitdmj.ac.in,</t>
  </si>
  <si>
    <t>22BCS114</t>
  </si>
  <si>
    <t>JETTAMONI SARAYU</t>
  </si>
  <si>
    <t>22BCS114@iiitdmj.ac.in,</t>
  </si>
  <si>
    <t>22BCS115</t>
  </si>
  <si>
    <t>JIRRA DEEPIKA SONY</t>
  </si>
  <si>
    <t>22BCS115@iiitdmj.ac.in,</t>
  </si>
  <si>
    <t>22BCS116</t>
  </si>
  <si>
    <t>JOYEE BISWAS</t>
  </si>
  <si>
    <t>22BCS116@iiitdmj.ac.in,</t>
  </si>
  <si>
    <t>22BCS117</t>
  </si>
  <si>
    <t>JUTTUKONDA SRIJA</t>
  </si>
  <si>
    <t>22BCS117@iiitdmj.ac.in,</t>
  </si>
  <si>
    <t>22BCS118</t>
  </si>
  <si>
    <t>JYOTI</t>
  </si>
  <si>
    <t>22BCS118@iiitdmj.ac.in,</t>
  </si>
  <si>
    <t>22BCS119</t>
  </si>
  <si>
    <t>K MADHAN KUMAR</t>
  </si>
  <si>
    <t>22BCS119@iiitdmj.ac.in,</t>
  </si>
  <si>
    <t>22BCS120</t>
  </si>
  <si>
    <t>K RISHIKESH</t>
  </si>
  <si>
    <t>22BCS120@iiitdmj.ac.in,</t>
  </si>
  <si>
    <t>22BCS121</t>
  </si>
  <si>
    <t>K.MOHITH</t>
  </si>
  <si>
    <t>22BCS121@iiitdmj.ac.in,</t>
  </si>
  <si>
    <t>22BCS122</t>
  </si>
  <si>
    <t>KADAM SAYALI ANANDA</t>
  </si>
  <si>
    <t>22BCS122@iiitdmj.ac.in,</t>
  </si>
  <si>
    <t>22BCS123</t>
  </si>
  <si>
    <t>KAIF GOWANI</t>
  </si>
  <si>
    <t>22BCS123@iiitdmj.ac.in,</t>
  </si>
  <si>
    <t>22BCS124</t>
  </si>
  <si>
    <t>KAJALKHANE HARSH LAXMAN</t>
  </si>
  <si>
    <t>22BCS124@iiitdmj.ac.in,</t>
  </si>
  <si>
    <t>22BCS125</t>
  </si>
  <si>
    <t>KAMAL SATWANI</t>
  </si>
  <si>
    <t>22BCS125@iiitdmj.ac.in,</t>
  </si>
  <si>
    <t>22BCS126</t>
  </si>
  <si>
    <t>KAMAT UTTARA MILAN</t>
  </si>
  <si>
    <t>22BCS126@iiitdmj.ac.in,</t>
  </si>
  <si>
    <t>22BCS127</t>
  </si>
  <si>
    <t>KAMBALA ABHIRAM</t>
  </si>
  <si>
    <t>22BCS127@iiitdmj.ac.in,</t>
  </si>
  <si>
    <t>22BCS128</t>
  </si>
  <si>
    <t>KANDIBOYINA BHARGAV</t>
  </si>
  <si>
    <t>22BCS128@iiitdmj.ac.in,</t>
  </si>
  <si>
    <t>22BCS129</t>
  </si>
  <si>
    <t>KANYADHARA VISISHTA</t>
  </si>
  <si>
    <t>22BCS129@iiitdmj.ac.in,</t>
  </si>
  <si>
    <t>22BCS130</t>
  </si>
  <si>
    <t>KARAN AGGARWAL</t>
  </si>
  <si>
    <t>22BCS130@iiitdmj.ac.in,</t>
  </si>
  <si>
    <t>22BCS131</t>
  </si>
  <si>
    <t>KASAPURAM VENKATA SAI THEJA</t>
  </si>
  <si>
    <t>22BCS131@iiitdmj.ac.in,</t>
  </si>
  <si>
    <t>22BCS132</t>
  </si>
  <si>
    <t>KASIMREDDY CHARAN TEJA REDDY</t>
  </si>
  <si>
    <t>22BCS132@iiitdmj.ac.in,</t>
  </si>
  <si>
    <t>22BCS133</t>
  </si>
  <si>
    <t>KATKAR SHREYASH NAGESHKUMAR</t>
  </si>
  <si>
    <t>22BCS133@iiitdmj.ac.in,</t>
  </si>
  <si>
    <t>22BCS134</t>
  </si>
  <si>
    <t>KAVVAMPALLY NAGA SREEJA</t>
  </si>
  <si>
    <t>22BCS134@iiitdmj.ac.in,</t>
  </si>
  <si>
    <t>22BCS135</t>
  </si>
  <si>
    <t>KESHAV SONI</t>
  </si>
  <si>
    <t>22BCS135@iiitdmj.ac.in,</t>
  </si>
  <si>
    <t>22BCS136</t>
  </si>
  <si>
    <t>KESIREDDY ROHIT</t>
  </si>
  <si>
    <t>22BCS136@iiitdmj.ac.in,</t>
  </si>
  <si>
    <t>22BCS137</t>
  </si>
  <si>
    <t>KEYUR DOSHI</t>
  </si>
  <si>
    <t>22BCS137@iiitdmj.ac.in,</t>
  </si>
  <si>
    <t>22BCS138</t>
  </si>
  <si>
    <t>KHOOSHAL JAIN</t>
  </si>
  <si>
    <t>22BCS138@iiitdmj.ac.in,</t>
  </si>
  <si>
    <t>22BCS139</t>
  </si>
  <si>
    <t>KOLUSU NAGAA SAI DHEERAJ</t>
  </si>
  <si>
    <t>22BCS139@iiitdmj.ac.in,</t>
  </si>
  <si>
    <t>22BCS140</t>
  </si>
  <si>
    <t>KOMAL SINGH</t>
  </si>
  <si>
    <t>22BCS140@iiitdmj.ac.in,</t>
  </si>
  <si>
    <t>22BCS141</t>
  </si>
  <si>
    <t>KORE CHAITRAN</t>
  </si>
  <si>
    <t>22BCS141@iiitdmj.ac.in,</t>
  </si>
  <si>
    <t>22BCS142</t>
  </si>
  <si>
    <t>KORRA ARAVIND</t>
  </si>
  <si>
    <t>22BCS142@iiitdmj.ac.in,</t>
  </si>
  <si>
    <t>22BCS143</t>
  </si>
  <si>
    <t>KSHITIZ VERMA</t>
  </si>
  <si>
    <t>22BCS143@iiitdmj.ac.in,</t>
  </si>
  <si>
    <t>22BCS144</t>
  </si>
  <si>
    <t>KULDEEP AGRAHARI</t>
  </si>
  <si>
    <t>22BCS144@iiitdmj.ac.in,</t>
  </si>
  <si>
    <t>22BCS145</t>
  </si>
  <si>
    <t>KUMBHAKARNA SHIVAM SHIVAJI</t>
  </si>
  <si>
    <t>22BCS145@iiitdmj.ac.in,</t>
  </si>
  <si>
    <t>22BCS146</t>
  </si>
  <si>
    <t>KUNA MANOJ</t>
  </si>
  <si>
    <t>22BCS146@iiitdmj.ac.in,</t>
  </si>
  <si>
    <t>22BCS147</t>
  </si>
  <si>
    <t>KUNAL ASHOK BAMANE</t>
  </si>
  <si>
    <t>22BCS147@iiitdmj.ac.in,</t>
  </si>
  <si>
    <t>22BCS148</t>
  </si>
  <si>
    <t>KUSHAGRA GUPTA</t>
  </si>
  <si>
    <t>22BCS148@iiitdmj.ac.in,</t>
  </si>
  <si>
    <t>22BCS149</t>
  </si>
  <si>
    <t>LOKESH JOSHI</t>
  </si>
  <si>
    <t>22BCS149@iiitdmj.ac.in,</t>
  </si>
  <si>
    <t>22BCS150</t>
  </si>
  <si>
    <t>MADIPALLI SHANMUKHA SAKET SAI</t>
  </si>
  <si>
    <t>22BCS150@iiitdmj.ac.in,</t>
  </si>
  <si>
    <t>22BCS151</t>
  </si>
  <si>
    <t>MALYALA SRI GANA SATHWIK</t>
  </si>
  <si>
    <t>22BCS151@iiitdmj.ac.in,</t>
  </si>
  <si>
    <t>22BCS152</t>
  </si>
  <si>
    <t>MANDALAPU VIJAYA DURGA</t>
  </si>
  <si>
    <t>22BCS152@iiitdmj.ac.in,</t>
  </si>
  <si>
    <t>22BCS153</t>
  </si>
  <si>
    <t>MANISH ARSIYA</t>
  </si>
  <si>
    <t>22BCS153@iiitdmj.ac.in,</t>
  </si>
  <si>
    <t>22BCS154</t>
  </si>
  <si>
    <t>MANTHAN KESHAV GANVIR</t>
  </si>
  <si>
    <t>22BCS154@iiitdmj.ac.in,</t>
  </si>
  <si>
    <t>22BCS155</t>
  </si>
  <si>
    <t>MANTRALA SAMHIT</t>
  </si>
  <si>
    <t>22BCS155@iiitdmj.ac.in,</t>
  </si>
  <si>
    <t>22BCS156</t>
  </si>
  <si>
    <t>MARISETTY VENKAT SAI JASHWANTH</t>
  </si>
  <si>
    <t>22BCS156@iiitdmj.ac.in,</t>
  </si>
  <si>
    <t>22BCS157</t>
  </si>
  <si>
    <t>MEDA JASWANTH</t>
  </si>
  <si>
    <t>22BCS157@iiitdmj.ac.in,</t>
  </si>
  <si>
    <t>22BCS158</t>
  </si>
  <si>
    <t>MEGHANA DHARMA KHOTARE</t>
  </si>
  <si>
    <t>22BCS158@iiitdmj.ac.in,</t>
  </si>
  <si>
    <t>22BCS159</t>
  </si>
  <si>
    <t>MEHTA DARPAN</t>
  </si>
  <si>
    <t>22BCS159@iiitdmj.ac.in,</t>
  </si>
  <si>
    <t>22BCS160</t>
  </si>
  <si>
    <t>MENDEM HANEESH</t>
  </si>
  <si>
    <t>22BCS160@iiitdmj.ac.in,</t>
  </si>
  <si>
    <t>22BCS161</t>
  </si>
  <si>
    <t>MIRIYALA VITHESH KRISHNA</t>
  </si>
  <si>
    <t>22BCS161@iiitdmj.ac.in,</t>
  </si>
  <si>
    <t>22BCS162</t>
  </si>
  <si>
    <t>MOHAMMAD OWAIS</t>
  </si>
  <si>
    <t>22BCS162@iiitdmj.ac.in,</t>
  </si>
  <si>
    <t>22BCS163</t>
  </si>
  <si>
    <t>MONDI VENKATA KARTIKEYA</t>
  </si>
  <si>
    <t>22BCS163@iiitdmj.ac.in,</t>
  </si>
  <si>
    <t>22BCS164</t>
  </si>
  <si>
    <t>MORE OM VASANT</t>
  </si>
  <si>
    <t>22BCS164@iiitdmj.ac.in,</t>
  </si>
  <si>
    <t>22BCS165</t>
  </si>
  <si>
    <t>MS.KUMKUM KADHALA</t>
  </si>
  <si>
    <t>22BCS165@iiitdmj.ac.in,</t>
  </si>
  <si>
    <t>22BCS166</t>
  </si>
  <si>
    <t>MUMMIDI LIKHITHA NAGA JYOTHIKA</t>
  </si>
  <si>
    <t>22BCS166@iiitdmj.ac.in,</t>
  </si>
  <si>
    <t>22BCS167</t>
  </si>
  <si>
    <t>NALIGALA SATHWIK</t>
  </si>
  <si>
    <t>22BCS167@iiitdmj.ac.in,</t>
  </si>
  <si>
    <t>22BCS168</t>
  </si>
  <si>
    <t>NEHAL MISHRA</t>
  </si>
  <si>
    <t>22BCS168@iiitdmj.ac.in,</t>
  </si>
  <si>
    <t>22BCS169</t>
  </si>
  <si>
    <t>NEYATI</t>
  </si>
  <si>
    <t>22BCS169@iiitdmj.ac.in,</t>
  </si>
  <si>
    <t>22BCS170</t>
  </si>
  <si>
    <t>NIHAL MOHAMMAD ALI</t>
  </si>
  <si>
    <t>22BCS170@iiitdmj.ac.in,</t>
  </si>
  <si>
    <t>22BCS171</t>
  </si>
  <si>
    <t>NIKHIL CHAUDHARY</t>
  </si>
  <si>
    <t>22BCS171@iiitdmj.ac.in,</t>
  </si>
  <si>
    <t>22BCS172</t>
  </si>
  <si>
    <t>NISHANT KUMAR SAGAR</t>
  </si>
  <si>
    <t>22BCS172@iiitdmj.ac.in,</t>
  </si>
  <si>
    <t>22BCS173</t>
  </si>
  <si>
    <t>NITYA VAIBHAV MEHTA</t>
  </si>
  <si>
    <t>22BCS173@iiitdmj.ac.in,</t>
  </si>
  <si>
    <t>22BCS174</t>
  </si>
  <si>
    <t>NUTALAPATI SATHWIK</t>
  </si>
  <si>
    <t>22BCS174@iiitdmj.ac.in,</t>
  </si>
  <si>
    <t>22BCS175</t>
  </si>
  <si>
    <t>OJASVA TOMAR</t>
  </si>
  <si>
    <t>22BCS175@iiitdmj.ac.in,</t>
  </si>
  <si>
    <t>22BCS176</t>
  </si>
  <si>
    <t>OM PANDEY</t>
  </si>
  <si>
    <t>22BCS176@iiitdmj.ac.in,</t>
  </si>
  <si>
    <t>22BCS177</t>
  </si>
  <si>
    <t>PADARTHI VENKATA SIVA SAI NAGA KARTHIK</t>
  </si>
  <si>
    <t>22BCS177@iiitdmj.ac.in,</t>
  </si>
  <si>
    <t>22BCS178</t>
  </si>
  <si>
    <t>PALAK GARG</t>
  </si>
  <si>
    <t>22BCS178@iiitdmj.ac.in,</t>
  </si>
  <si>
    <t>22BCS179</t>
  </si>
  <si>
    <t>PALOJU AKASH</t>
  </si>
  <si>
    <t>22BCS179@iiitdmj.ac.in,</t>
  </si>
  <si>
    <t>22BCS180</t>
  </si>
  <si>
    <t>PAPPALA PAVAN KUMAR</t>
  </si>
  <si>
    <t>22BCS180@iiitdmj.ac.in,</t>
  </si>
  <si>
    <t>22BCS181</t>
  </si>
  <si>
    <t>PARTH KUMAR SINGH</t>
  </si>
  <si>
    <t>22BCS181@iiitdmj.ac.in,</t>
  </si>
  <si>
    <t>22BCS182</t>
  </si>
  <si>
    <t>PARTH PRAVIN SANAP</t>
  </si>
  <si>
    <t>22BCS182@iiitdmj.ac.in,</t>
  </si>
  <si>
    <t>22BCS183</t>
  </si>
  <si>
    <t>PATCHAVA UMA MAHESH AJAY</t>
  </si>
  <si>
    <t>22BCS183@iiitdmj.ac.in,</t>
  </si>
  <si>
    <t>22BCS184</t>
  </si>
  <si>
    <t>PATEL MAITREK GAURANGBHAI</t>
  </si>
  <si>
    <t>22BCS184@iiitdmj.ac.in,</t>
  </si>
  <si>
    <t>22BCS185</t>
  </si>
  <si>
    <t>PATIL ABHIJEET DEEPAK</t>
  </si>
  <si>
    <t>22BCS185@iiitdmj.ac.in,</t>
  </si>
  <si>
    <t>22BCS186</t>
  </si>
  <si>
    <t>PETHANI TUSHALBHAI BHARATBHAI</t>
  </si>
  <si>
    <t>22BCS186@iiitdmj.ac.in,</t>
  </si>
  <si>
    <t>22BCS187</t>
  </si>
  <si>
    <t>PIYUSH BIHANI</t>
  </si>
  <si>
    <t>22BCS187@iiitdmj.ac.in,</t>
  </si>
  <si>
    <t>22BCS188</t>
  </si>
  <si>
    <t>POGULA VARSHITH GOUD</t>
  </si>
  <si>
    <t>22BCS188@iiitdmj.ac.in,</t>
  </si>
  <si>
    <t>22BCS189</t>
  </si>
  <si>
    <t>PONNALA DEEKSHITH REDDY</t>
  </si>
  <si>
    <t>22BCS189@iiitdmj.ac.in,</t>
  </si>
  <si>
    <t>22BCS190</t>
  </si>
  <si>
    <t>PORIKA LEELA PRADEEP</t>
  </si>
  <si>
    <t>22BCS190@iiitdmj.ac.in,</t>
  </si>
  <si>
    <t>22BCS191</t>
  </si>
  <si>
    <t>PRASAD AYUSH KUMAR</t>
  </si>
  <si>
    <t>22BCS191@iiitdmj.ac.in,</t>
  </si>
  <si>
    <t>22BCS192</t>
  </si>
  <si>
    <t>PRATEEK JHA</t>
  </si>
  <si>
    <t>22BCS192@iiitdmj.ac.in,</t>
  </si>
  <si>
    <t>22BCS193</t>
  </si>
  <si>
    <t>PRATEEK KUMAR JHA</t>
  </si>
  <si>
    <t>22BCS193@iiitdmj.ac.in,</t>
  </si>
  <si>
    <t>22BCS194</t>
  </si>
  <si>
    <t>PRATEEK MAHESHWARI</t>
  </si>
  <si>
    <t>22BCS194@iiitdmj.ac.in,</t>
  </si>
  <si>
    <t>22BCS195</t>
  </si>
  <si>
    <t>PRATIK SOLANKI</t>
  </si>
  <si>
    <t>22BCS195@iiitdmj.ac.in,</t>
  </si>
  <si>
    <t>22BCS196</t>
  </si>
  <si>
    <t>PRAYAS</t>
  </si>
  <si>
    <t>22BCS196@iiitdmj.ac.in,</t>
  </si>
  <si>
    <t>22BCS197</t>
  </si>
  <si>
    <t>PRIT BHANUSHALI</t>
  </si>
  <si>
    <t>22BCS197@iiitdmj.ac.in,</t>
  </si>
  <si>
    <t>22BCS198</t>
  </si>
  <si>
    <t>PRIYANKA</t>
  </si>
  <si>
    <t>22BCS198@iiitdmj.ac.in,</t>
  </si>
  <si>
    <t>22BCS199</t>
  </si>
  <si>
    <t>PRIYANSH SINGH</t>
  </si>
  <si>
    <t>22BCS199@iiitdmj.ac.in,</t>
  </si>
  <si>
    <t>22BCS200</t>
  </si>
  <si>
    <t>PRIYANSHU BUJETHIA</t>
  </si>
  <si>
    <t>22BCS200@iiitdmj.ac.in,</t>
  </si>
  <si>
    <t>22BCS201</t>
  </si>
  <si>
    <t>PRIYANSHU JOLIYA</t>
  </si>
  <si>
    <t>22BCS201@iiitdmj.ac.in,</t>
  </si>
  <si>
    <t>22BCS202</t>
  </si>
  <si>
    <t>RAGAVULA MADHUMITA</t>
  </si>
  <si>
    <t>22BCS202@iiitdmj.ac.in,</t>
  </si>
  <si>
    <t>22BCS203</t>
  </si>
  <si>
    <t>RAJ BHARTI</t>
  </si>
  <si>
    <t>22BCS203@iiitdmj.ac.in,</t>
  </si>
  <si>
    <t>22BCS204</t>
  </si>
  <si>
    <t>RAJKUMAR BAIRWA</t>
  </si>
  <si>
    <t>22BCS204@iiitdmj.ac.in,</t>
  </si>
  <si>
    <t>22BCS205</t>
  </si>
  <si>
    <t>RAKESH SAINI</t>
  </si>
  <si>
    <t>22BCS205@iiitdmj.ac.in,</t>
  </si>
  <si>
    <t>22BCS206</t>
  </si>
  <si>
    <t>RAMAVATH VASANTHA</t>
  </si>
  <si>
    <t>22BCS206@iiitdmj.ac.in,</t>
  </si>
  <si>
    <t>22BCS207</t>
  </si>
  <si>
    <t>RAMAYANAPU VENKATA PRANAI</t>
  </si>
  <si>
    <t>22BCS207@iiitdmj.ac.in,</t>
  </si>
  <si>
    <t>22BCS208</t>
  </si>
  <si>
    <t>RAMESH BABU</t>
  </si>
  <si>
    <t>22BCS208@iiitdmj.ac.in,</t>
  </si>
  <si>
    <t>22BCS209</t>
  </si>
  <si>
    <t>RAMISETTY SRIKANTH</t>
  </si>
  <si>
    <t>22BCS209@iiitdmj.ac.in,</t>
  </si>
  <si>
    <t>22BCS210</t>
  </si>
  <si>
    <t>REKULA SRUJAN REDDY</t>
  </si>
  <si>
    <t>22BCS210@iiitdmj.ac.in,</t>
  </si>
  <si>
    <t>22BCS211</t>
  </si>
  <si>
    <t>RICHA SAWATKAR</t>
  </si>
  <si>
    <t>22BCS211@iiitdmj.ac.in,</t>
  </si>
  <si>
    <t>22BCS212</t>
  </si>
  <si>
    <t>RITIK KUMAR</t>
  </si>
  <si>
    <t>22BCS212@iiitdmj.ac.in,</t>
  </si>
  <si>
    <t>22BCS213</t>
  </si>
  <si>
    <t>ROHIT RAJ</t>
  </si>
  <si>
    <t>22BCS213@iiitdmj.ac.in,</t>
  </si>
  <si>
    <t>B</t>
  </si>
  <si>
    <t>22BCS215</t>
  </si>
  <si>
    <t>ROUNAK SINGH</t>
  </si>
  <si>
    <t>22BCS215@iiitdmj.ac.in,</t>
  </si>
  <si>
    <t>22BCS216</t>
  </si>
  <si>
    <t>SADAM VENKATA RISHITHA</t>
  </si>
  <si>
    <t>22BCS216@iiitdmj.ac.in,</t>
  </si>
  <si>
    <t>22BCS217</t>
  </si>
  <si>
    <t>SAGINA VIDYA SAGAR SAI PADAL</t>
  </si>
  <si>
    <t>22BCS217@iiitdmj.ac.in,</t>
  </si>
  <si>
    <t>22BCS218</t>
  </si>
  <si>
    <t>SAHIL AGARWAL</t>
  </si>
  <si>
    <t>22BCS218@iiitdmj.ac.in,</t>
  </si>
  <si>
    <t>22BCS219</t>
  </si>
  <si>
    <t>SAHIL RAJ VERMA</t>
  </si>
  <si>
    <t>22BCS219@iiitdmj.ac.in,</t>
  </si>
  <si>
    <t>22BCS220</t>
  </si>
  <si>
    <t>SALADI MANIKYAMBA HARSHITHA</t>
  </si>
  <si>
    <t>22BCS220@iiitdmj.ac.in,</t>
  </si>
  <si>
    <t>22BCS221</t>
  </si>
  <si>
    <t>SAMAKSH AGARWAL</t>
  </si>
  <si>
    <t>22BCS221@iiitdmj.ac.in,</t>
  </si>
  <si>
    <t>22BCS222</t>
  </si>
  <si>
    <t>SAMYAK JAIN</t>
  </si>
  <si>
    <t>22BCS222@iiitdmj.ac.in,</t>
  </si>
  <si>
    <t>22BCS223</t>
  </si>
  <si>
    <t>SARAYA GAUTAMKUMAR</t>
  </si>
  <si>
    <t>22BCS223@iiitdmj.ac.in,</t>
  </si>
  <si>
    <t>22BCS224</t>
  </si>
  <si>
    <t>SEELAM MAHENDHAR GOUD</t>
  </si>
  <si>
    <t>22BCS224@iiitdmj.ac.in,</t>
  </si>
  <si>
    <t>22BCS226</t>
  </si>
  <si>
    <t>SHASHANK SHEKHAR</t>
  </si>
  <si>
    <t>22BCS226@iiitdmj.ac.in,</t>
  </si>
  <si>
    <t>22BCS227</t>
  </si>
  <si>
    <t>SHASHANK YADAV</t>
  </si>
  <si>
    <t>22BCS227@iiitdmj.ac.in,</t>
  </si>
  <si>
    <t>22BCS228</t>
  </si>
  <si>
    <t>SHOBHIT TIWARI</t>
  </si>
  <si>
    <t>22BCS228@iiitdmj.ac.in,</t>
  </si>
  <si>
    <t>22BCS229</t>
  </si>
  <si>
    <t>SHRAMAN PAUL</t>
  </si>
  <si>
    <t>22BCS229@iiitdmj.ac.in,</t>
  </si>
  <si>
    <t>22BCS230</t>
  </si>
  <si>
    <t>SHREY SAXENA</t>
  </si>
  <si>
    <t>22BCS230@iiitdmj.ac.in,</t>
  </si>
  <si>
    <t>22BCS231</t>
  </si>
  <si>
    <t>SHREYANS KATARIYA</t>
  </si>
  <si>
    <t>22BCS231@iiitdmj.ac.in,</t>
  </si>
  <si>
    <t>22BCS232</t>
  </si>
  <si>
    <t>SIDDHANT KHARE</t>
  </si>
  <si>
    <t>22BCS232@iiitdmj.ac.in,</t>
  </si>
  <si>
    <t>22BCS233</t>
  </si>
  <si>
    <t>SINDHU VUKKURTHY</t>
  </si>
  <si>
    <t>22BCS233@iiitdmj.ac.in,</t>
  </si>
  <si>
    <t>22BCS234</t>
  </si>
  <si>
    <t>SITRA VISHNU BHARGAV</t>
  </si>
  <si>
    <t>22BCS234@iiitdmj.ac.in,</t>
  </si>
  <si>
    <t>22BCS235</t>
  </si>
  <si>
    <t>SOMAWANSHI PRANAV PRAKASH</t>
  </si>
  <si>
    <t>22BCS235@iiitdmj.ac.in,</t>
  </si>
  <si>
    <t>22BCS236</t>
  </si>
  <si>
    <t>SOURABH MALHOTRA</t>
  </si>
  <si>
    <t>22BCS236@iiitdmj.ac.in,</t>
  </si>
  <si>
    <t>22BCS237</t>
  </si>
  <si>
    <t>SPANDAN GHOSH</t>
  </si>
  <si>
    <t>22BCS237@iiitdmj.ac.in,</t>
  </si>
  <si>
    <t>22BCS238</t>
  </si>
  <si>
    <t>SRINIVASULA PRANAVI</t>
  </si>
  <si>
    <t>22BCS238@iiitdmj.ac.in,</t>
  </si>
  <si>
    <t>22BCS239</t>
  </si>
  <si>
    <t>SUDHANSHU KUMAR</t>
  </si>
  <si>
    <t>22BCS239@iiitdmj.ac.in,</t>
  </si>
  <si>
    <t>22BCS240</t>
  </si>
  <si>
    <t>SUDHANSHU SHARMA</t>
  </si>
  <si>
    <t>22BCS240@iiitdmj.ac.in,</t>
  </si>
  <si>
    <t>22BCS241</t>
  </si>
  <si>
    <t>SUJIT SANJAY TAYADE</t>
  </si>
  <si>
    <t>22BCS241@iiitdmj.ac.in,</t>
  </si>
  <si>
    <t>22BCS242</t>
  </si>
  <si>
    <t>SUMAN KUMARI</t>
  </si>
  <si>
    <t>22BCS242@iiitdmj.ac.in,</t>
  </si>
  <si>
    <t>22BCS243</t>
  </si>
  <si>
    <t>SUNDARI RUCHITHA</t>
  </si>
  <si>
    <t>22BCS243@iiitdmj.ac.in,</t>
  </si>
  <si>
    <t>22BCS244</t>
  </si>
  <si>
    <t>SUNIL KUMAR</t>
  </si>
  <si>
    <t>22BCS244@iiitdmj.ac.in,</t>
  </si>
  <si>
    <t>22BCS245</t>
  </si>
  <si>
    <t>SUNIL ROAT</t>
  </si>
  <si>
    <t>22BCS245@iiitdmj.ac.in,</t>
  </si>
  <si>
    <t>22BCS246</t>
  </si>
  <si>
    <t>SURANJAN DNYANESHWAR KADAM</t>
  </si>
  <si>
    <t>22BCS246@iiitdmj.ac.in,</t>
  </si>
  <si>
    <t>22BCS247</t>
  </si>
  <si>
    <t>TADDE SAI SARAYU</t>
  </si>
  <si>
    <t>22BCS247@iiitdmj.ac.in,</t>
  </si>
  <si>
    <t>22BCS248</t>
  </si>
  <si>
    <t>TANGALA GREESHITHA</t>
  </si>
  <si>
    <t>22BCS248@iiitdmj.ac.in,</t>
  </si>
  <si>
    <t>22BCS249</t>
  </si>
  <si>
    <t>TANUSHREE GUPTA</t>
  </si>
  <si>
    <t>22BCS249@iiitdmj.ac.in,</t>
  </si>
  <si>
    <t>22BCS250</t>
  </si>
  <si>
    <t>TAWADE ASHISH PRADIP KUMAR</t>
  </si>
  <si>
    <t>22BCS250@iiitdmj.ac.in,</t>
  </si>
  <si>
    <t>22BCS251</t>
  </si>
  <si>
    <t>TEKALE ABHISHEK</t>
  </si>
  <si>
    <t>22BCS251@iiitdmj.ac.in,</t>
  </si>
  <si>
    <t>22BCS252</t>
  </si>
  <si>
    <t>THUMATI SIVAMANI</t>
  </si>
  <si>
    <t>22BCS252@iiitdmj.ac.in,</t>
  </si>
  <si>
    <t>22BCS253</t>
  </si>
  <si>
    <t>THUMBETI CHAITANYA VENKATA SAI</t>
  </si>
  <si>
    <t>22BCS253@iiitdmj.ac.in,</t>
  </si>
  <si>
    <t>22BCS254</t>
  </si>
  <si>
    <t>TOSHIT PANT</t>
  </si>
  <si>
    <t>22BCS254@iiitdmj.ac.in,</t>
  </si>
  <si>
    <t>22BCS255</t>
  </si>
  <si>
    <t>TUSHAR GHOSH</t>
  </si>
  <si>
    <t>22BCS255@iiitdmj.ac.in,</t>
  </si>
  <si>
    <t>22BCS256</t>
  </si>
  <si>
    <t>UMANG GOYAL</t>
  </si>
  <si>
    <t>22BCS256@iiitdmj.ac.in,</t>
  </si>
  <si>
    <t>22BCS257</t>
  </si>
  <si>
    <t>UMANG MITTAL</t>
  </si>
  <si>
    <t>22BCS257@iiitdmj.ac.in,</t>
  </si>
  <si>
    <t>22BCS258</t>
  </si>
  <si>
    <t>UPHADE HARSHAVARDHAN SHARAD</t>
  </si>
  <si>
    <t>22BCS258@iiitdmj.ac.in,</t>
  </si>
  <si>
    <t>22BCS259</t>
  </si>
  <si>
    <t>USHAKOYALA AJAY KUMAR</t>
  </si>
  <si>
    <t>22BCS259@iiitdmj.ac.in,</t>
  </si>
  <si>
    <t>22BCS260</t>
  </si>
  <si>
    <t>UTKARSH PUROHIT</t>
  </si>
  <si>
    <t>22BCS260@iiitdmj.ac.in,</t>
  </si>
  <si>
    <t>22BCS261</t>
  </si>
  <si>
    <t>VAGGU SUMANTH KUMAR</t>
  </si>
  <si>
    <t>22BCS261@iiitdmj.ac.in,</t>
  </si>
  <si>
    <t>22BCS263</t>
  </si>
  <si>
    <t>VAJRAPU SWARAN TEJ</t>
  </si>
  <si>
    <t>22BCS263@iiitdmj.ac.in,</t>
  </si>
  <si>
    <t>22BCS264</t>
  </si>
  <si>
    <t>VALLAKATI RAJAVAMSHINATH</t>
  </si>
  <si>
    <t>22BCS264@iiitdmj.ac.in,</t>
  </si>
  <si>
    <t>22BCS265</t>
  </si>
  <si>
    <t>VANKUDOTH ABHISHEK NAIK</t>
  </si>
  <si>
    <t>22BCS265@iiitdmj.ac.in,</t>
  </si>
  <si>
    <t>22BCS266</t>
  </si>
  <si>
    <t>VEDANT JAIN</t>
  </si>
  <si>
    <t>22BCS266@iiitdmj.ac.in,</t>
  </si>
  <si>
    <t>22BCS267</t>
  </si>
  <si>
    <t>VEDANTHAM SUMEDH ATREYA</t>
  </si>
  <si>
    <t>22BCS267@iiitdmj.ac.in,</t>
  </si>
  <si>
    <t>22BCS268</t>
  </si>
  <si>
    <t>VEJENDLA LIKHITH CHOWDARY</t>
  </si>
  <si>
    <t>22BCS268@iiitdmj.ac.in,</t>
  </si>
  <si>
    <t>22BCS269</t>
  </si>
  <si>
    <t>VELISHALA MEGHNA</t>
  </si>
  <si>
    <t>22BCS269@iiitdmj.ac.in,</t>
  </si>
  <si>
    <t>22BCS270</t>
  </si>
  <si>
    <t>VEMU SRI SAI SAMHITA</t>
  </si>
  <si>
    <t>22BCS270@iiitdmj.ac.in,</t>
  </si>
  <si>
    <t>22BCS271</t>
  </si>
  <si>
    <t>VISHAL KESHARI</t>
  </si>
  <si>
    <t>22BCS271@iiitdmj.ac.in,</t>
  </si>
  <si>
    <t>22BCS272</t>
  </si>
  <si>
    <t>VUSA GANESH AYYAPPA YADAV</t>
  </si>
  <si>
    <t>22BCS272@iiitdmj.ac.in,</t>
  </si>
  <si>
    <t>22BCS273</t>
  </si>
  <si>
    <t>ZAID ALAM</t>
  </si>
  <si>
    <t>22BCS273@iiitdmj.ac.in,</t>
  </si>
  <si>
    <t>22BEC001</t>
  </si>
  <si>
    <t>ABHAY PRATAP SINGH</t>
  </si>
  <si>
    <t>22BEC001@iiitdmj.ac.in,</t>
  </si>
  <si>
    <t>22BEC002</t>
  </si>
  <si>
    <t>ABHAY V JOSHI</t>
  </si>
  <si>
    <t>22BEC002@iiitdmj.ac.in,</t>
  </si>
  <si>
    <t>C</t>
  </si>
  <si>
    <t>22BEC004</t>
  </si>
  <si>
    <t>ADDAGATLA VARSHITH</t>
  </si>
  <si>
    <t>22BEC004@iiitdmj.ac.in,</t>
  </si>
  <si>
    <t>22BEC005</t>
  </si>
  <si>
    <t>ADITYA KUMAR</t>
  </si>
  <si>
    <t>22BEC005@iiitdmj.ac.in,</t>
  </si>
  <si>
    <t>22BEC006</t>
  </si>
  <si>
    <t>ADITYA KUMAR RAI</t>
  </si>
  <si>
    <t>22BEC006@iiitdmj.ac.in,</t>
  </si>
  <si>
    <t>22BEC007</t>
  </si>
  <si>
    <t>ADITYA PULIRAJU KONAMWAR</t>
  </si>
  <si>
    <t>22BEC007@iiitdmj.ac.in,</t>
  </si>
  <si>
    <t>22BEC008</t>
  </si>
  <si>
    <t>ADITYA RAJ</t>
  </si>
  <si>
    <t>22BEC008@iiitdmj.ac.in,</t>
  </si>
  <si>
    <t>22BEC009</t>
  </si>
  <si>
    <t>AKSHAY BEHL</t>
  </si>
  <si>
    <t>22BEC009@iiitdmj.ac.in,</t>
  </si>
  <si>
    <t>22BEC010</t>
  </si>
  <si>
    <t>ALOK RAI</t>
  </si>
  <si>
    <t>22BEC010@iiitdmj.ac.in,</t>
  </si>
  <si>
    <t>22BEC011</t>
  </si>
  <si>
    <t>AMIT KUMAR</t>
  </si>
  <si>
    <t>22BEC011@iiitdmj.ac.in,</t>
  </si>
  <si>
    <t>22BEC012</t>
  </si>
  <si>
    <t>22BEC012@iiitdmj.ac.in,</t>
  </si>
  <si>
    <t>22BEC013</t>
  </si>
  <si>
    <t>ANAMANAGANDLA SHREYASH</t>
  </si>
  <si>
    <t>22BEC013@iiitdmj.ac.in,</t>
  </si>
  <si>
    <t>22BEC014</t>
  </si>
  <si>
    <t>ANAND KASAUDHAN</t>
  </si>
  <si>
    <t>22BEC014@iiitdmj.ac.in,</t>
  </si>
  <si>
    <t>22BEC015</t>
  </si>
  <si>
    <t>ANIKET BHATTI</t>
  </si>
  <si>
    <t>22BEC015@iiitdmj.ac.in,</t>
  </si>
  <si>
    <t>22BEC016</t>
  </si>
  <si>
    <t>ANSHIKA YADAV</t>
  </si>
  <si>
    <t>22BEC016@iiitdmj.ac.in,</t>
  </si>
  <si>
    <t>22BEC017</t>
  </si>
  <si>
    <t>ARBIND KUMAR JASWARA</t>
  </si>
  <si>
    <t>22BEC017@iiitdmj.ac.in,</t>
  </si>
  <si>
    <t>22BEC018</t>
  </si>
  <si>
    <t>ARNAV GOYAL</t>
  </si>
  <si>
    <t>22BEC018@iiitdmj.ac.in,</t>
  </si>
  <si>
    <t>22BEC019</t>
  </si>
  <si>
    <t>ARPIT KUMAR</t>
  </si>
  <si>
    <t>22BEC019@iiitdmj.ac.in,</t>
  </si>
  <si>
    <t>22BEC020</t>
  </si>
  <si>
    <t>ARSHU TANWAR</t>
  </si>
  <si>
    <t>22BEC020@iiitdmj.ac.in,</t>
  </si>
  <si>
    <t>22BEC021</t>
  </si>
  <si>
    <t>ASHEESH KUMAR SHARMA</t>
  </si>
  <si>
    <t>22BEC021@iiitdmj.ac.in,</t>
  </si>
  <si>
    <t>22BEC022</t>
  </si>
  <si>
    <t>ASHUTOSH VINAYAK SAHAI</t>
  </si>
  <si>
    <t>22BEC022@iiitdmj.ac.in,</t>
  </si>
  <si>
    <t>22BEC023</t>
  </si>
  <si>
    <t>AYUSH MAURYA</t>
  </si>
  <si>
    <t>22BEC023@iiitdmj.ac.in,</t>
  </si>
  <si>
    <t>22BEC024</t>
  </si>
  <si>
    <t>AYUSH UPADHYAY</t>
  </si>
  <si>
    <t>22BEC024@iiitdmj.ac.in,</t>
  </si>
  <si>
    <t>22BEC025</t>
  </si>
  <si>
    <t>AYUSHMAN JAISWAL</t>
  </si>
  <si>
    <t>22BEC025@iiitdmj.ac.in,</t>
  </si>
  <si>
    <t>22BEC026</t>
  </si>
  <si>
    <t>BANOTH MOHAN</t>
  </si>
  <si>
    <t>22BEC026@iiitdmj.ac.in,</t>
  </si>
  <si>
    <t>22BEC027</t>
  </si>
  <si>
    <t>BEZAWADA VIJAYA CHANDRA PRASAD</t>
  </si>
  <si>
    <t>22BEC027@iiitdmj.ac.in,</t>
  </si>
  <si>
    <t>22BEC028</t>
  </si>
  <si>
    <t>BHUPATHIRAJU SRI HARSHINI</t>
  </si>
  <si>
    <t>22BEC028@iiitdmj.ac.in,</t>
  </si>
  <si>
    <t>22BEC029</t>
  </si>
  <si>
    <t>CHAPA ABHIRAM</t>
  </si>
  <si>
    <t>22BEC029@iiitdmj.ac.in,</t>
  </si>
  <si>
    <t>22BEC030</t>
  </si>
  <si>
    <t>CHETAN SAI VATTI</t>
  </si>
  <si>
    <t>22BEC030@iiitdmj.ac.in,</t>
  </si>
  <si>
    <t>22BEC031</t>
  </si>
  <si>
    <t>CHETTIMALLA ARADHANA</t>
  </si>
  <si>
    <t>22BEC031@iiitdmj.ac.in,</t>
  </si>
  <si>
    <t>22BEC032</t>
  </si>
  <si>
    <t>CHIMATA VAMSHI</t>
  </si>
  <si>
    <t>22BEC032@iiitdmj.ac.in,</t>
  </si>
  <si>
    <t>22BEC033</t>
  </si>
  <si>
    <t>CHINTHA REDDY KISHORE REDDY</t>
  </si>
  <si>
    <t>22BEC033@iiitdmj.ac.in,</t>
  </si>
  <si>
    <t>22BEC034</t>
  </si>
  <si>
    <t>CHIRUMAMILLA SRI CHARAN RAM</t>
  </si>
  <si>
    <t>22BEC034@iiitdmj.ac.in,</t>
  </si>
  <si>
    <t>22BEC035</t>
  </si>
  <si>
    <t>DARAPUNENI NIRUPAMA</t>
  </si>
  <si>
    <t>22BEC035@iiitdmj.ac.in,</t>
  </si>
  <si>
    <t>22BEC036</t>
  </si>
  <si>
    <t>DEEKSHA SEHGAL</t>
  </si>
  <si>
    <t>22BEC036@iiitdmj.ac.in,</t>
  </si>
  <si>
    <t>22BEC038</t>
  </si>
  <si>
    <t>DEEPNARAYAN SETT</t>
  </si>
  <si>
    <t>22BEC038@iiitdmj.ac.in,</t>
  </si>
  <si>
    <t>22BEC039</t>
  </si>
  <si>
    <t>DEVESH GANGANI</t>
  </si>
  <si>
    <t>22BEC039@iiitdmj.ac.in,</t>
  </si>
  <si>
    <t>22BEC040</t>
  </si>
  <si>
    <t>DHARAVATH RENU</t>
  </si>
  <si>
    <t>22BEC040@iiitdmj.ac.in,</t>
  </si>
  <si>
    <t>22BEC041</t>
  </si>
  <si>
    <t>DIPAN DHALI</t>
  </si>
  <si>
    <t>22BEC041@iiitdmj.ac.in,</t>
  </si>
  <si>
    <t>22BEC042</t>
  </si>
  <si>
    <t>DURSHETY SIRILASYA</t>
  </si>
  <si>
    <t>22BEC042@iiitdmj.ac.in,</t>
  </si>
  <si>
    <t>22BEC043</t>
  </si>
  <si>
    <t>ESHAAN MODI</t>
  </si>
  <si>
    <t>22BEC043@iiitdmj.ac.in,</t>
  </si>
  <si>
    <t>22BEC044</t>
  </si>
  <si>
    <t>GARIMA UTTAM</t>
  </si>
  <si>
    <t>22BEC044@iiitdmj.ac.in,</t>
  </si>
  <si>
    <t>22BEC045</t>
  </si>
  <si>
    <t>GIRIJA SINGHAL</t>
  </si>
  <si>
    <t>22BEC045@iiitdmj.ac.in,</t>
  </si>
  <si>
    <t>22BEC046</t>
  </si>
  <si>
    <t>GURU SAI MANIDEEP</t>
  </si>
  <si>
    <t>22BEC046@iiitdmj.ac.in,</t>
  </si>
  <si>
    <t>22BEC047</t>
  </si>
  <si>
    <t>HARIKA MAHAPATRO</t>
  </si>
  <si>
    <t>22BEC047@iiitdmj.ac.in,</t>
  </si>
  <si>
    <t>22BEC048</t>
  </si>
  <si>
    <t>HARSH MISHRA</t>
  </si>
  <si>
    <t>22BEC048@iiitdmj.ac.in,</t>
  </si>
  <si>
    <t>22BEC049</t>
  </si>
  <si>
    <t>HARSH SAGAR</t>
  </si>
  <si>
    <t>22BEC049@iiitdmj.ac.in,</t>
  </si>
  <si>
    <t>22BEC050</t>
  </si>
  <si>
    <t>HARSH UPADHYAY</t>
  </si>
  <si>
    <t>22BEC050@iiitdmj.ac.in,</t>
  </si>
  <si>
    <t>22BEC051</t>
  </si>
  <si>
    <t>HARSH VARDHAN</t>
  </si>
  <si>
    <t>22BEC051@iiitdmj.ac.in,</t>
  </si>
  <si>
    <t>22BEC052</t>
  </si>
  <si>
    <t>HARSH YADAV</t>
  </si>
  <si>
    <t>22BEC052@iiitdmj.ac.in,</t>
  </si>
  <si>
    <t>22BEC053</t>
  </si>
  <si>
    <t>HARSHIT SURYAWANSHI</t>
  </si>
  <si>
    <t>22BEC053@iiitdmj.ac.in,</t>
  </si>
  <si>
    <t>22BEC055</t>
  </si>
  <si>
    <t>HIMANSHU KUMAR</t>
  </si>
  <si>
    <t>22BEC055@iiitdmj.ac.in,</t>
  </si>
  <si>
    <t>22BEC056</t>
  </si>
  <si>
    <t>HIMANSHU VISHWAKARMA</t>
  </si>
  <si>
    <t>22BEC056@iiitdmj.ac.in,</t>
  </si>
  <si>
    <t>22BEC057</t>
  </si>
  <si>
    <t>JAIN HARSH</t>
  </si>
  <si>
    <t>22BEC057@iiitdmj.ac.in,</t>
  </si>
  <si>
    <t>22BEC058</t>
  </si>
  <si>
    <t>JAISWAL HARSHIKA NITIN</t>
  </si>
  <si>
    <t>22BEC058@iiitdmj.ac.in,</t>
  </si>
  <si>
    <t>22BEC059</t>
  </si>
  <si>
    <t>JITENDRA CHOUDHARY</t>
  </si>
  <si>
    <t>22BEC059@iiitdmj.ac.in,</t>
  </si>
  <si>
    <t>22BEC060</t>
  </si>
  <si>
    <t>JUI MAKARAND KATHARE</t>
  </si>
  <si>
    <t>22BEC060@iiitdmj.ac.in,</t>
  </si>
  <si>
    <t>22BEC061</t>
  </si>
  <si>
    <t>KABIR SINGH KHAIR</t>
  </si>
  <si>
    <t>22BEC061@iiitdmj.ac.in,</t>
  </si>
  <si>
    <t>22BEC062</t>
  </si>
  <si>
    <t>KACHANA VENKATA BHAVITHA</t>
  </si>
  <si>
    <t>22BEC062@iiitdmj.ac.in,</t>
  </si>
  <si>
    <t>22BEC063</t>
  </si>
  <si>
    <t>KANDIKANTI SANAY KUMAR</t>
  </si>
  <si>
    <t>22BEC063@iiitdmj.ac.in,</t>
  </si>
  <si>
    <t>22BEC064</t>
  </si>
  <si>
    <t>KARLAPUDI THARUN</t>
  </si>
  <si>
    <t>22BEC064@iiitdmj.ac.in,</t>
  </si>
  <si>
    <t>22BEC065</t>
  </si>
  <si>
    <t>KESHAV SHARMA</t>
  </si>
  <si>
    <t>22BEC065@iiitdmj.ac.in,</t>
  </si>
  <si>
    <t>22BEC066</t>
  </si>
  <si>
    <t>KETAN GOSWAMI</t>
  </si>
  <si>
    <t>22BEC066@iiitdmj.ac.in,</t>
  </si>
  <si>
    <t>22BEC067</t>
  </si>
  <si>
    <t>KOLLIBOYINA PALLAVI</t>
  </si>
  <si>
    <t>22BEC067@iiitdmj.ac.in,</t>
  </si>
  <si>
    <t>22BEC068</t>
  </si>
  <si>
    <t>KOTNANA ROHITH</t>
  </si>
  <si>
    <t>22BEC068@iiitdmj.ac.in,</t>
  </si>
  <si>
    <t>22BEC069</t>
  </si>
  <si>
    <t>KRISHNANAND YADAV</t>
  </si>
  <si>
    <t>22BEC069@iiitdmj.ac.in,</t>
  </si>
  <si>
    <t>22BEC070</t>
  </si>
  <si>
    <t>KRITIKA K. SHARMA</t>
  </si>
  <si>
    <t>22BEC070@iiitdmj.ac.in,</t>
  </si>
  <si>
    <t>22BEC071</t>
  </si>
  <si>
    <t>KRUSHNA PRASAD MARNDI</t>
  </si>
  <si>
    <t>22BEC071@iiitdmj.ac.in,</t>
  </si>
  <si>
    <t>22BEC072</t>
  </si>
  <si>
    <t>KUSHAGRA PANDEY</t>
  </si>
  <si>
    <t>22BEC072@iiitdmj.ac.in,</t>
  </si>
  <si>
    <t>22BEC073</t>
  </si>
  <si>
    <t>MADUGULA LEELA KRISHNA</t>
  </si>
  <si>
    <t>22BEC073@iiitdmj.ac.in,</t>
  </si>
  <si>
    <t>22BEC074</t>
  </si>
  <si>
    <t>MAHARSHI CHANDELIYA</t>
  </si>
  <si>
    <t>22BEC074@iiitdmj.ac.in,</t>
  </si>
  <si>
    <t>22BEC075</t>
  </si>
  <si>
    <t>MESHRAM VAIBHAV SANJAY</t>
  </si>
  <si>
    <t>22BEC075@iiitdmj.ac.in,</t>
  </si>
  <si>
    <t>22BEC076</t>
  </si>
  <si>
    <t>MILIND KUMAR TYAGI</t>
  </si>
  <si>
    <t>22BEC076@iiitdmj.ac.in,</t>
  </si>
  <si>
    <t>22BEC077</t>
  </si>
  <si>
    <t>NANDINI GUPTA</t>
  </si>
  <si>
    <t>22BEC077@iiitdmj.ac.in,</t>
  </si>
  <si>
    <t>22BEC078</t>
  </si>
  <si>
    <t>NEHAL SARRAF</t>
  </si>
  <si>
    <t>22BEC078@iiitdmj.ac.in,</t>
  </si>
  <si>
    <t>22BEC079</t>
  </si>
  <si>
    <t>NIRIBILI MEDHI</t>
  </si>
  <si>
    <t>22BEC079@iiitdmj.ac.in,</t>
  </si>
  <si>
    <t>22BEC080</t>
  </si>
  <si>
    <t>OMKAR BHASKAR PATIL</t>
  </si>
  <si>
    <t>22BEC080@iiitdmj.ac.in,</t>
  </si>
  <si>
    <t>22BEC081</t>
  </si>
  <si>
    <t>PADGHAN TEJAL PRAMOD</t>
  </si>
  <si>
    <t>22BEC081@iiitdmj.ac.in,</t>
  </si>
  <si>
    <t>22BEC082</t>
  </si>
  <si>
    <t>PARISHKRIT CHANDRA</t>
  </si>
  <si>
    <t>22BEC082@iiitdmj.ac.in,</t>
  </si>
  <si>
    <t>22BEC083</t>
  </si>
  <si>
    <t>PARKHEDKAR GAURI PRAMOD</t>
  </si>
  <si>
    <t>22BEC083@iiitdmj.ac.in,</t>
  </si>
  <si>
    <t>22BEC084</t>
  </si>
  <si>
    <t>PARMAR DHRUV GHANSHYAM</t>
  </si>
  <si>
    <t>22BEC084@iiitdmj.ac.in,</t>
  </si>
  <si>
    <t>22BEC085</t>
  </si>
  <si>
    <t>PATIL RAJVARDHAN ANANDA</t>
  </si>
  <si>
    <t>22BEC085@iiitdmj.ac.in,</t>
  </si>
  <si>
    <t>22BEC086</t>
  </si>
  <si>
    <t>PAVUSHETTY SRI HARSHA VARDHAN</t>
  </si>
  <si>
    <t>22BEC086@iiitdmj.ac.in,</t>
  </si>
  <si>
    <t>22BEC087</t>
  </si>
  <si>
    <t>PITAMBER PAUDEL</t>
  </si>
  <si>
    <t>22BEC087@iiitdmj.ac.in,</t>
  </si>
  <si>
    <t>22BEC088</t>
  </si>
  <si>
    <t>PRATEEK PANDEY</t>
  </si>
  <si>
    <t>22BEC088@iiitdmj.ac.in,</t>
  </si>
  <si>
    <t>22BEC089</t>
  </si>
  <si>
    <t>PRIYANSHU GOYAL</t>
  </si>
  <si>
    <t>22BEC089@iiitdmj.ac.in,</t>
  </si>
  <si>
    <t>22BEC090</t>
  </si>
  <si>
    <t>PULI HARSHA VARDHAN</t>
  </si>
  <si>
    <t>22BEC090@iiitdmj.ac.in,</t>
  </si>
  <si>
    <t>22BEC091</t>
  </si>
  <si>
    <t>PUNIT SHARMA</t>
  </si>
  <si>
    <t>22BEC091@iiitdmj.ac.in,</t>
  </si>
  <si>
    <t>22BEC092</t>
  </si>
  <si>
    <t>R KEERTHI</t>
  </si>
  <si>
    <t>22BEC092@iiitdmj.ac.in,</t>
  </si>
  <si>
    <t>22BEC094</t>
  </si>
  <si>
    <t>RAHUL KUJUR</t>
  </si>
  <si>
    <t>22BEC094@iiitdmj.ac.in,</t>
  </si>
  <si>
    <t>22BEC095</t>
  </si>
  <si>
    <t>RAJ PANDEY</t>
  </si>
  <si>
    <t>22BEC095@iiitdmj.ac.in,</t>
  </si>
  <si>
    <t>22BEC096</t>
  </si>
  <si>
    <t>RAJYAVARDHAN SINGH</t>
  </si>
  <si>
    <t>22BEC096@iiitdmj.ac.in,</t>
  </si>
  <si>
    <t>22BEC097</t>
  </si>
  <si>
    <t>RAMPURKAR SAHIL PRAKASHRAO</t>
  </si>
  <si>
    <t>22BEC097@iiitdmj.ac.in,</t>
  </si>
  <si>
    <t>22BEC098</t>
  </si>
  <si>
    <t>REISHABH RATHORE</t>
  </si>
  <si>
    <t>22BEC098@iiitdmj.ac.in,</t>
  </si>
  <si>
    <t>22BEC099</t>
  </si>
  <si>
    <t>RISHABH MISHRA</t>
  </si>
  <si>
    <t>22BEC099@iiitdmj.ac.in,</t>
  </si>
  <si>
    <t>22BEC100</t>
  </si>
  <si>
    <t>RISHI NITIN GODRE</t>
  </si>
  <si>
    <t>22BEC100@iiitdmj.ac.in,</t>
  </si>
  <si>
    <t>22BEC101</t>
  </si>
  <si>
    <t>ROHIT JALIMINCHI</t>
  </si>
  <si>
    <t>22BEC101@iiitdmj.ac.in,</t>
  </si>
  <si>
    <t>22BEC102</t>
  </si>
  <si>
    <t>ROHIT KUSHWAHA</t>
  </si>
  <si>
    <t>22BEC102@iiitdmj.ac.in,</t>
  </si>
  <si>
    <t>22BEC103</t>
  </si>
  <si>
    <t>SAGAR</t>
  </si>
  <si>
    <t>22BEC103@iiitdmj.ac.in,</t>
  </si>
  <si>
    <t>22BEC104</t>
  </si>
  <si>
    <t>SAKSHI DEVI</t>
  </si>
  <si>
    <t>22BEC104@iiitdmj.ac.in,</t>
  </si>
  <si>
    <t>22BEC105</t>
  </si>
  <si>
    <t>SAMARTH SHARMA</t>
  </si>
  <si>
    <t>22BEC105@iiitdmj.ac.in,</t>
  </si>
  <si>
    <t>22BEC106</t>
  </si>
  <si>
    <t>SAMRIDDHI SHARMA</t>
  </si>
  <si>
    <t>22BEC106@iiitdmj.ac.in,</t>
  </si>
  <si>
    <t>22BEC107</t>
  </si>
  <si>
    <t>SAPTASWA NANDI</t>
  </si>
  <si>
    <t>22BEC107@iiitdmj.ac.in,</t>
  </si>
  <si>
    <t>22BEC108</t>
  </si>
  <si>
    <t>SAUMYA KUMAR</t>
  </si>
  <si>
    <t>22BEC108@iiitdmj.ac.in,</t>
  </si>
  <si>
    <t>22BEC109</t>
  </si>
  <si>
    <t>SAURAV SHARMA</t>
  </si>
  <si>
    <t>22BEC109@iiitdmj.ac.in,</t>
  </si>
  <si>
    <t>22BEC110</t>
  </si>
  <si>
    <t>SAYANI HIMA DEEPTHI</t>
  </si>
  <si>
    <t>22BEC110@iiitdmj.ac.in,</t>
  </si>
  <si>
    <t>22BEC111</t>
  </si>
  <si>
    <t>SHASHI SHEKHAR</t>
  </si>
  <si>
    <t>22BEC111@iiitdmj.ac.in,</t>
  </si>
  <si>
    <t>22BEC112</t>
  </si>
  <si>
    <t>SHEVALE VEDANGI RAJENDRA</t>
  </si>
  <si>
    <t>22BEC112@iiitdmj.ac.in,</t>
  </si>
  <si>
    <t>22BEC113</t>
  </si>
  <si>
    <t>SHIVAM SHARMA</t>
  </si>
  <si>
    <t>22BEC113@iiitdmj.ac.in,</t>
  </si>
  <si>
    <t>22BEC114</t>
  </si>
  <si>
    <t>SHIVANSH JAISWAL</t>
  </si>
  <si>
    <t>22BEC114@iiitdmj.ac.in,</t>
  </si>
  <si>
    <t>22BEC115</t>
  </si>
  <si>
    <t>SHUBHAM NAGAR</t>
  </si>
  <si>
    <t>22BEC115@iiitdmj.ac.in,</t>
  </si>
  <si>
    <t>22BEC116</t>
  </si>
  <si>
    <t>SHWET SINGH</t>
  </si>
  <si>
    <t>22BEC116@iiitdmj.ac.in,</t>
  </si>
  <si>
    <t>22BEC117</t>
  </si>
  <si>
    <t>SIDDHARTH SHARMA</t>
  </si>
  <si>
    <t>22BEC117@iiitdmj.ac.in,</t>
  </si>
  <si>
    <t>22BEC119</t>
  </si>
  <si>
    <t>SOMENDRA SENGAR</t>
  </si>
  <si>
    <t>22BEC119@iiitdmj.ac.in,</t>
  </si>
  <si>
    <t>22BEC120</t>
  </si>
  <si>
    <t>SREENIVASA MOHAN MALEPATI</t>
  </si>
  <si>
    <t>22BEC120@iiitdmj.ac.in,</t>
  </si>
  <si>
    <t>22BEC121</t>
  </si>
  <si>
    <t>STUTI SONI</t>
  </si>
  <si>
    <t>22BEC121@iiitdmj.ac.in,</t>
  </si>
  <si>
    <t>22BEC122</t>
  </si>
  <si>
    <t>SUNAND GUPTA</t>
  </si>
  <si>
    <t>22BEC122@iiitdmj.ac.in,</t>
  </si>
  <si>
    <t>22BEC123</t>
  </si>
  <si>
    <t>TANVI AJIT KORANNE</t>
  </si>
  <si>
    <t>22BEC123@iiitdmj.ac.in,</t>
  </si>
  <si>
    <t>22BEC124</t>
  </si>
  <si>
    <t>TUNGA VENKATA SAI PAVAN</t>
  </si>
  <si>
    <t>22BEC124@iiitdmj.ac.in,</t>
  </si>
  <si>
    <t>22BEC125</t>
  </si>
  <si>
    <t>UMESH SARISA</t>
  </si>
  <si>
    <t>22BEC125@iiitdmj.ac.in,</t>
  </si>
  <si>
    <t>22BEC126</t>
  </si>
  <si>
    <t>URUGONDA VISHNU</t>
  </si>
  <si>
    <t>22BEC126@iiitdmj.ac.in,</t>
  </si>
  <si>
    <t>22BEC127</t>
  </si>
  <si>
    <t>UTKARSH RAJ</t>
  </si>
  <si>
    <t>22BEC127@iiitdmj.ac.in,</t>
  </si>
  <si>
    <t>22BEC128</t>
  </si>
  <si>
    <t>V LIKITH NAIK</t>
  </si>
  <si>
    <t>22BEC128@iiitdmj.ac.in,</t>
  </si>
  <si>
    <t>22BEC129</t>
  </si>
  <si>
    <t>VADDI NASHIK</t>
  </si>
  <si>
    <t>22BEC129@iiitdmj.ac.in,</t>
  </si>
  <si>
    <t>22BEC131</t>
  </si>
  <si>
    <t>VIKASH KASHYAP</t>
  </si>
  <si>
    <t>22BEC131@iiitdmj.ac.in,</t>
  </si>
  <si>
    <t>22BEC132</t>
  </si>
  <si>
    <t>VISHAL KUMAR</t>
  </si>
  <si>
    <t>22BEC132@iiitdmj.ac.in,</t>
  </si>
  <si>
    <t>22BEC134</t>
  </si>
  <si>
    <t>VIVEK SINGH YADAV</t>
  </si>
  <si>
    <t>22BEC134@iiitdmj.ac.in,</t>
  </si>
  <si>
    <t>22BEC135</t>
  </si>
  <si>
    <t>VUDDAGIRI SIVA SASANK</t>
  </si>
  <si>
    <t>22BEC135@iiitdmj.ac.in,</t>
  </si>
  <si>
    <t>22BEC136</t>
  </si>
  <si>
    <t>WAGH PRATHAMESH SUBHASH</t>
  </si>
  <si>
    <t>22BEC136@iiitdmj.ac.in,</t>
  </si>
  <si>
    <t>22BEC137</t>
  </si>
  <si>
    <t>WAGHMARE KAUSTUBH SANJAY</t>
  </si>
  <si>
    <t>22BEC137@iiitdmj.ac.in,</t>
  </si>
  <si>
    <t>22BEC138</t>
  </si>
  <si>
    <t>YASH GUPTA</t>
  </si>
  <si>
    <t>22BEC138@iiitdmj.ac.in,</t>
  </si>
  <si>
    <t>22BEC139</t>
  </si>
  <si>
    <t>YASHPALSINGH RAMESH PAWARA</t>
  </si>
  <si>
    <t>22BEC139@iiitdmj.ac.in,</t>
  </si>
  <si>
    <t>22BEC140</t>
  </si>
  <si>
    <t>YASHVARDHAN</t>
  </si>
  <si>
    <t>22BEC140@iiitdmj.ac.in,</t>
  </si>
  <si>
    <t>22BME002</t>
  </si>
  <si>
    <t>ADITYA NARAYAN JAISWAL</t>
  </si>
  <si>
    <t>22BME002@iiitdmj.ac.in,</t>
  </si>
  <si>
    <t>22BME003</t>
  </si>
  <si>
    <t>AKASH VISHWAKARMA</t>
  </si>
  <si>
    <t>22BME003@iiitdmj.ac.in,</t>
  </si>
  <si>
    <t>D</t>
  </si>
  <si>
    <t>22BME005</t>
  </si>
  <si>
    <t>AMAN SANGA</t>
  </si>
  <si>
    <t>22BME005@iiitdmj.ac.in,</t>
  </si>
  <si>
    <t>22BME006</t>
  </si>
  <si>
    <t>AMAN TYAGI</t>
  </si>
  <si>
    <t>22BME006@iiitdmj.ac.in,</t>
  </si>
  <si>
    <t>22BME007</t>
  </si>
  <si>
    <t>ANAGH CHAKRABORTY</t>
  </si>
  <si>
    <t>22BME007@iiitdmj.ac.in,</t>
  </si>
  <si>
    <t>22BME008</t>
  </si>
  <si>
    <t>ANANT PRAKASH YADAV</t>
  </si>
  <si>
    <t>22BME008@iiitdmj.ac.in,</t>
  </si>
  <si>
    <t>22BME009</t>
  </si>
  <si>
    <t>ANCHAL GAJBHIYE</t>
  </si>
  <si>
    <t>22BME009@iiitdmj.ac.in,</t>
  </si>
  <si>
    <t>22BME010</t>
  </si>
  <si>
    <t>ANIKET NAGENDRA JIVOJI</t>
  </si>
  <si>
    <t>22BME010@iiitdmj.ac.in,</t>
  </si>
  <si>
    <t>22BME011</t>
  </si>
  <si>
    <t>ANIL KUMAR SAINI</t>
  </si>
  <si>
    <t>22BME011@iiitdmj.ac.in,</t>
  </si>
  <si>
    <t>22BME012</t>
  </si>
  <si>
    <t>ANURAG THAKUR</t>
  </si>
  <si>
    <t>22BME012@iiitdmj.ac.in,</t>
  </si>
  <si>
    <t>22BME013</t>
  </si>
  <si>
    <t>ARNAV SINHA</t>
  </si>
  <si>
    <t>22BME013@iiitdmj.ac.in,</t>
  </si>
  <si>
    <t>22BME014</t>
  </si>
  <si>
    <t>ARYAN AGRAWAL</t>
  </si>
  <si>
    <t>22BME014@iiitdmj.ac.in,</t>
  </si>
  <si>
    <t>22BME015</t>
  </si>
  <si>
    <t>ATULENDRA SINGH</t>
  </si>
  <si>
    <t>22BME015@iiitdmj.ac.in,</t>
  </si>
  <si>
    <t>22BME016</t>
  </si>
  <si>
    <t>AVIRAL BHARDWAJ</t>
  </si>
  <si>
    <t>22BME016@iiitdmj.ac.in,</t>
  </si>
  <si>
    <t>22BME017</t>
  </si>
  <si>
    <t>AYUSH VARDHAN</t>
  </si>
  <si>
    <t>22BME017@iiitdmj.ac.in,</t>
  </si>
  <si>
    <t>22BME018</t>
  </si>
  <si>
    <t>AYUSH VERMA</t>
  </si>
  <si>
    <t>22BME018@iiitdmj.ac.in,</t>
  </si>
  <si>
    <t>22BME019</t>
  </si>
  <si>
    <t>BHAVAGNA YASHODHARA PANCHALA</t>
  </si>
  <si>
    <t>22BME019@iiitdmj.ac.in,</t>
  </si>
  <si>
    <t>22BME020</t>
  </si>
  <si>
    <t>BHUKYA SANDEEP</t>
  </si>
  <si>
    <t>22BME020@iiitdmj.ac.in,</t>
  </si>
  <si>
    <t>22BME021</t>
  </si>
  <si>
    <t>CHETAN ANAND JHARIYA</t>
  </si>
  <si>
    <t>22BME021@iiitdmj.ac.in,</t>
  </si>
  <si>
    <t>22BME022</t>
  </si>
  <si>
    <t>DEBAYAN MALO</t>
  </si>
  <si>
    <t>22BME022@iiitdmj.ac.in,</t>
  </si>
  <si>
    <t>22BME023</t>
  </si>
  <si>
    <t>DESHMUKH PIYUSH GIRISH</t>
  </si>
  <si>
    <t>22BME023@iiitdmj.ac.in,</t>
  </si>
  <si>
    <t>22BME024</t>
  </si>
  <si>
    <t>DESILLI CHANIKYA NAIDU</t>
  </si>
  <si>
    <t>22BME024@iiitdmj.ac.in,</t>
  </si>
  <si>
    <t>22BME025</t>
  </si>
  <si>
    <t>DEVARAPALLI DEEPIKA</t>
  </si>
  <si>
    <t>22BME025@iiitdmj.ac.in,</t>
  </si>
  <si>
    <t>22BME026</t>
  </si>
  <si>
    <t>DEVIKA KUMAWAT</t>
  </si>
  <si>
    <t>22BME026@iiitdmj.ac.in,</t>
  </si>
  <si>
    <t>22BME027</t>
  </si>
  <si>
    <t>GOKANAKONDA LAHARI</t>
  </si>
  <si>
    <t>22BME027@iiitdmj.ac.in,</t>
  </si>
  <si>
    <t>22BME028</t>
  </si>
  <si>
    <t>HIMANSHU SINGH</t>
  </si>
  <si>
    <t>22BME028@iiitdmj.ac.in,</t>
  </si>
  <si>
    <t>22BME029</t>
  </si>
  <si>
    <t>JASMINE JAYASWAL</t>
  </si>
  <si>
    <t>22BME029@iiitdmj.ac.in,</t>
  </si>
  <si>
    <t>22BME030</t>
  </si>
  <si>
    <t>KAJAL GUPTA</t>
  </si>
  <si>
    <t>22BME030@iiitdmj.ac.in,</t>
  </si>
  <si>
    <t>22BME031</t>
  </si>
  <si>
    <t>KARTIK PATIDAR</t>
  </si>
  <si>
    <t>22BME031@iiitdmj.ac.in,</t>
  </si>
  <si>
    <t>22BME032</t>
  </si>
  <si>
    <t>KAVY SHARMA</t>
  </si>
  <si>
    <t>22BME032@iiitdmj.ac.in,</t>
  </si>
  <si>
    <t>22BME033</t>
  </si>
  <si>
    <t>KISHAN CHOUDHARY</t>
  </si>
  <si>
    <t>22BME033@iiitdmj.ac.in,</t>
  </si>
  <si>
    <t>22BME034</t>
  </si>
  <si>
    <t>KRITANSH SINGH</t>
  </si>
  <si>
    <t>22BME034@iiitdmj.ac.in,</t>
  </si>
  <si>
    <t>22BME035</t>
  </si>
  <si>
    <t>LINGAMPALLY ANURAG</t>
  </si>
  <si>
    <t>22BME035@iiitdmj.ac.in,</t>
  </si>
  <si>
    <t>22BME037</t>
  </si>
  <si>
    <t>LUCKY</t>
  </si>
  <si>
    <t>22BME037@iiitdmj.ac.in,</t>
  </si>
  <si>
    <t>22BME038</t>
  </si>
  <si>
    <t>MAYANK AGARWAL</t>
  </si>
  <si>
    <t>22BME038@iiitdmj.ac.in,</t>
  </si>
  <si>
    <t>22BME039</t>
  </si>
  <si>
    <t>MEET JAIN</t>
  </si>
  <si>
    <t>22BME039@iiitdmj.ac.in,</t>
  </si>
  <si>
    <t>22BME040</t>
  </si>
  <si>
    <t>METTA V AKHIL CHANDRA SRI RAJ</t>
  </si>
  <si>
    <t>22BME040@iiitdmj.ac.in,</t>
  </si>
  <si>
    <t>22BME042</t>
  </si>
  <si>
    <t>NARAYAN SINGH</t>
  </si>
  <si>
    <t>22BME042@iiitdmj.ac.in,</t>
  </si>
  <si>
    <t>22BME043</t>
  </si>
  <si>
    <t>NENAVATH SRI CHAITHANYA</t>
  </si>
  <si>
    <t>22BME043@iiitdmj.ac.in,</t>
  </si>
  <si>
    <t>22BME045</t>
  </si>
  <si>
    <t>PAGARE GAURAV ANIL</t>
  </si>
  <si>
    <t>22BME045@iiitdmj.ac.in,</t>
  </si>
  <si>
    <t>22BME046</t>
  </si>
  <si>
    <t>PARRE SREEJA</t>
  </si>
  <si>
    <t>22BME046@iiitdmj.ac.in,</t>
  </si>
  <si>
    <t>22BME047</t>
  </si>
  <si>
    <t>PRAVEEN</t>
  </si>
  <si>
    <t>22BME047@iiitdmj.ac.in,</t>
  </si>
  <si>
    <t>22BME048</t>
  </si>
  <si>
    <t>PRIYANSHU SHARMA</t>
  </si>
  <si>
    <t>22BME048@iiitdmj.ac.in,</t>
  </si>
  <si>
    <t>22BME049</t>
  </si>
  <si>
    <t>ROHIT YADAV</t>
  </si>
  <si>
    <t>22BME049@iiitdmj.ac.in,</t>
  </si>
  <si>
    <t>22BME050</t>
  </si>
  <si>
    <t>SANJAY SINGH</t>
  </si>
  <si>
    <t>22BME050@iiitdmj.ac.in,</t>
  </si>
  <si>
    <t>22BME051</t>
  </si>
  <si>
    <t>SANKALP</t>
  </si>
  <si>
    <t>22BME051@iiitdmj.ac.in,</t>
  </si>
  <si>
    <t>22BME053</t>
  </si>
  <si>
    <t>SHIVAM KUMAR JHA</t>
  </si>
  <si>
    <t>22BME053@iiitdmj.ac.in,</t>
  </si>
  <si>
    <t>22BME054</t>
  </si>
  <si>
    <t>SHIVAM SINGH CHAUHAN</t>
  </si>
  <si>
    <t>22BME054@iiitdmj.ac.in,</t>
  </si>
  <si>
    <t>22BME055</t>
  </si>
  <si>
    <t>SHIVANSHU GUPTA</t>
  </si>
  <si>
    <t>22BME055@iiitdmj.ac.in,</t>
  </si>
  <si>
    <t>22BME056</t>
  </si>
  <si>
    <t>SHREYANSH SINGH</t>
  </si>
  <si>
    <t>22BME056@iiitdmj.ac.in,</t>
  </si>
  <si>
    <t>22BME057</t>
  </si>
  <si>
    <t>SHREYANSH TRIPATHI</t>
  </si>
  <si>
    <t>22BME057@iiitdmj.ac.in,</t>
  </si>
  <si>
    <t>22BME059</t>
  </si>
  <si>
    <t>SUKRITI JHA</t>
  </si>
  <si>
    <t>22BME059@iiitdmj.ac.in,</t>
  </si>
  <si>
    <t>22BME060</t>
  </si>
  <si>
    <t>SUMIT KASWAN</t>
  </si>
  <si>
    <t>22BME060@iiitdmj.ac.in,</t>
  </si>
  <si>
    <t>22BME061</t>
  </si>
  <si>
    <t>SURATHOTI BHUVANESWAR</t>
  </si>
  <si>
    <t>22BME061@iiitdmj.ac.in,</t>
  </si>
  <si>
    <t>22BME063</t>
  </si>
  <si>
    <t>UDAY SHAKYA</t>
  </si>
  <si>
    <t>22BME063@iiitdmj.ac.in,</t>
  </si>
  <si>
    <t>22BME065</t>
  </si>
  <si>
    <t>VINAYAK</t>
  </si>
  <si>
    <t>22BME065@iiitdmj.ac.in,</t>
  </si>
  <si>
    <t>22BME066</t>
  </si>
  <si>
    <t>VISHAL MEENA</t>
  </si>
  <si>
    <t>22BME066@iiitdmj.ac.in,</t>
  </si>
  <si>
    <t>22BME067</t>
  </si>
  <si>
    <t>WANJARKAR HARSH RAJESH</t>
  </si>
  <si>
    <t>22BME067@iiitdmj.ac.in,</t>
  </si>
  <si>
    <t>22BME068</t>
  </si>
  <si>
    <t>YASH BHOJAK</t>
  </si>
  <si>
    <t>22BME068@iiitdmj.ac.in,</t>
  </si>
  <si>
    <t>22BSM001</t>
  </si>
  <si>
    <t>AADITYA SHARMA</t>
  </si>
  <si>
    <t>22BSM001@iiitdmj.ac.in,</t>
  </si>
  <si>
    <t>22BSM002</t>
  </si>
  <si>
    <t>ABHISHEK</t>
  </si>
  <si>
    <t>22BSM002@iiitdmj.ac.in,</t>
  </si>
  <si>
    <t>22BSM003</t>
  </si>
  <si>
    <t>ADARSH SRIVASTAVA</t>
  </si>
  <si>
    <t>22BSM003@iiitdmj.ac.in,</t>
  </si>
  <si>
    <t>22BSM004</t>
  </si>
  <si>
    <t>ADARSH VERMA</t>
  </si>
  <si>
    <t>22BSM004@iiitdmj.ac.in,</t>
  </si>
  <si>
    <t>22BSM005</t>
  </si>
  <si>
    <t>AKASH KUMAR</t>
  </si>
  <si>
    <t>22BSM005@iiitdmj.ac.in,</t>
  </si>
  <si>
    <t>22BSM006</t>
  </si>
  <si>
    <t>ANKITH M</t>
  </si>
  <si>
    <t>22BSM006@iiitdmj.ac.in,</t>
  </si>
  <si>
    <t>22BSM007</t>
  </si>
  <si>
    <t>ANURAG SHARMA</t>
  </si>
  <si>
    <t>22BSM007@iiitdmj.ac.in,</t>
  </si>
  <si>
    <t>22BSM008</t>
  </si>
  <si>
    <t>ANUSHKA KUMARI</t>
  </si>
  <si>
    <t>22BSM008@iiitdmj.ac.in,</t>
  </si>
  <si>
    <t>22BSM009</t>
  </si>
  <si>
    <t>ARK PATIL</t>
  </si>
  <si>
    <t>22BSM009@iiitdmj.ac.in,</t>
  </si>
  <si>
    <t>22BSM010</t>
  </si>
  <si>
    <t>ARYAN</t>
  </si>
  <si>
    <t>22BSM010@iiitdmj.ac.in,</t>
  </si>
  <si>
    <t>22BSM011</t>
  </si>
  <si>
    <t>AYUSH ANAND</t>
  </si>
  <si>
    <t>22BSM011@iiitdmj.ac.in,</t>
  </si>
  <si>
    <t>22BSM012</t>
  </si>
  <si>
    <t>BHASKAR SINHA</t>
  </si>
  <si>
    <t>22BSM012@iiitdmj.ac.in,</t>
  </si>
  <si>
    <t>22BSM013</t>
  </si>
  <si>
    <t>BHAVIKA SEHGAL</t>
  </si>
  <si>
    <t>22BSM013@iiitdmj.ac.in,</t>
  </si>
  <si>
    <t>22BSM014</t>
  </si>
  <si>
    <t>BROTEEN DAS</t>
  </si>
  <si>
    <t>22BSM014@iiitdmj.ac.in,</t>
  </si>
  <si>
    <t>22BSM015</t>
  </si>
  <si>
    <t>DASARI HASITA</t>
  </si>
  <si>
    <t>22BSM015@iiitdmj.ac.in,</t>
  </si>
  <si>
    <t>22BSM016</t>
  </si>
  <si>
    <t>DEWANSH JAIN</t>
  </si>
  <si>
    <t>22BSM016@iiitdmj.ac.in,</t>
  </si>
  <si>
    <t>22BSM017</t>
  </si>
  <si>
    <t>DIVYAM ANAND</t>
  </si>
  <si>
    <t>22BSM017@iiitdmj.ac.in,</t>
  </si>
  <si>
    <t>22BSM018</t>
  </si>
  <si>
    <t>DRISHTI KUSHWAHA</t>
  </si>
  <si>
    <t>22BSM018@iiitdmj.ac.in,</t>
  </si>
  <si>
    <t>22BSM019</t>
  </si>
  <si>
    <t>GAHNOLIYA ANKIT GOPI</t>
  </si>
  <si>
    <t>22BSM019@iiitdmj.ac.in,</t>
  </si>
  <si>
    <t>22BSM020</t>
  </si>
  <si>
    <t>GAURAV KOKILA</t>
  </si>
  <si>
    <t>22BSM020@iiitdmj.ac.in,</t>
  </si>
  <si>
    <t>22BSM021</t>
  </si>
  <si>
    <t>GAVHAD VARAD ASHOK</t>
  </si>
  <si>
    <t>22BSM021@iiitdmj.ac.in,</t>
  </si>
  <si>
    <t>22BSM022</t>
  </si>
  <si>
    <t>HANUMANTHU KARISHMA</t>
  </si>
  <si>
    <t>22BSM022@iiitdmj.ac.in,</t>
  </si>
  <si>
    <t>22BSM023</t>
  </si>
  <si>
    <t>HARSH PANDEY</t>
  </si>
  <si>
    <t>22BSM023@iiitdmj.ac.in,</t>
  </si>
  <si>
    <t>22BSM024</t>
  </si>
  <si>
    <t>HARSH PRATAP</t>
  </si>
  <si>
    <t>22BSM024@iiitdmj.ac.in,</t>
  </si>
  <si>
    <t>22BSM026</t>
  </si>
  <si>
    <t>HEMAKSHI MANOJ SONI</t>
  </si>
  <si>
    <t>22BSM026@iiitdmj.ac.in,</t>
  </si>
  <si>
    <t>22BSM027</t>
  </si>
  <si>
    <t>HEMLATA</t>
  </si>
  <si>
    <t>22BSM027@iiitdmj.ac.in,</t>
  </si>
  <si>
    <t>22BSM028</t>
  </si>
  <si>
    <t>JAHNAVEE DWIVEDI</t>
  </si>
  <si>
    <t>22BSM028@iiitdmj.ac.in,</t>
  </si>
  <si>
    <t>22BSM029</t>
  </si>
  <si>
    <t>JATIN YADAV</t>
  </si>
  <si>
    <t>22BSM029@iiitdmj.ac.in,</t>
  </si>
  <si>
    <t>22BSM030</t>
  </si>
  <si>
    <t>JAYA CHHUTTANI</t>
  </si>
  <si>
    <t>22BSM030@iiitdmj.ac.in,</t>
  </si>
  <si>
    <t>22BSM031</t>
  </si>
  <si>
    <t>KANCHERLA SRINIHAL</t>
  </si>
  <si>
    <t>22BSM031@iiitdmj.ac.in,</t>
  </si>
  <si>
    <t>22BSM032</t>
  </si>
  <si>
    <t>KETHAVATH SANGEETHA</t>
  </si>
  <si>
    <t>22BSM032@iiitdmj.ac.in,</t>
  </si>
  <si>
    <t>22BSM033</t>
  </si>
  <si>
    <t>KONETI SARAYU</t>
  </si>
  <si>
    <t>22BSM033@iiitdmj.ac.in,</t>
  </si>
  <si>
    <t>22BSM034</t>
  </si>
  <si>
    <t>KUMAR SAMBHAV</t>
  </si>
  <si>
    <t>22BSM034@iiitdmj.ac.in,</t>
  </si>
  <si>
    <t>22BSM036</t>
  </si>
  <si>
    <t>METTU VIKAS VISWA TEJA</t>
  </si>
  <si>
    <t>22BSM036@iiitdmj.ac.in,</t>
  </si>
  <si>
    <t>22BSM037</t>
  </si>
  <si>
    <t>MOHAMMED FOUZAN</t>
  </si>
  <si>
    <t>22BSM037@iiitdmj.ac.in,</t>
  </si>
  <si>
    <t>22BSM038</t>
  </si>
  <si>
    <t>MOHAN KESHAV</t>
  </si>
  <si>
    <t>22BSM038@iiitdmj.ac.in,</t>
  </si>
  <si>
    <t>22BSM039</t>
  </si>
  <si>
    <t>MULKALLA SIDDU</t>
  </si>
  <si>
    <t>22BSM039@iiitdmj.ac.in,</t>
  </si>
  <si>
    <t>22BSM040</t>
  </si>
  <si>
    <t>NARAYAN DEHARIYA</t>
  </si>
  <si>
    <t>22BSM040@iiitdmj.ac.in,</t>
  </si>
  <si>
    <t>22BSM041</t>
  </si>
  <si>
    <t>OM SATYAM</t>
  </si>
  <si>
    <t>22BSM041@iiitdmj.ac.in,</t>
  </si>
  <si>
    <t>22BSM042</t>
  </si>
  <si>
    <t>PATHI SRI SAI REVANTH MOURYA</t>
  </si>
  <si>
    <t>22BSM042@iiitdmj.ac.in,</t>
  </si>
  <si>
    <t>22BSM043</t>
  </si>
  <si>
    <t>POORNIMA SINGH</t>
  </si>
  <si>
    <t>22BSM043@iiitdmj.ac.in,</t>
  </si>
  <si>
    <t>22BSM044</t>
  </si>
  <si>
    <t>PORIKA CHETHAN</t>
  </si>
  <si>
    <t>22BSM044@iiitdmj.ac.in,</t>
  </si>
  <si>
    <t>22BSM045</t>
  </si>
  <si>
    <t>PRANAB BHARDWAJ</t>
  </si>
  <si>
    <t>22BSM045@iiitdmj.ac.in,</t>
  </si>
  <si>
    <t>22BSM046</t>
  </si>
  <si>
    <t>PRANAV GOENKA</t>
  </si>
  <si>
    <t>22BSM046@iiitdmj.ac.in,</t>
  </si>
  <si>
    <t>22BSM047</t>
  </si>
  <si>
    <t>PRIYANK DIXIT</t>
  </si>
  <si>
    <t>22BSM047@iiitdmj.ac.in,</t>
  </si>
  <si>
    <t>22BSM048</t>
  </si>
  <si>
    <t>PUSHPENDRA</t>
  </si>
  <si>
    <t>22BSM048@iiitdmj.ac.in,</t>
  </si>
  <si>
    <t>22BSM049</t>
  </si>
  <si>
    <t>RITESH RAJ</t>
  </si>
  <si>
    <t>22BSM049@iiitdmj.ac.in,</t>
  </si>
  <si>
    <t>22BSM051</t>
  </si>
  <si>
    <t>SANDHYA KUMARI</t>
  </si>
  <si>
    <t>22BSM051@iiitdmj.ac.in,</t>
  </si>
  <si>
    <t>22BSM052</t>
  </si>
  <si>
    <t>SANJAY RAJ M</t>
  </si>
  <si>
    <t>22BSM052@iiitdmj.ac.in,</t>
  </si>
  <si>
    <t>22BSM053</t>
  </si>
  <si>
    <t>SANYAM SNEH</t>
  </si>
  <si>
    <t>22BSM053@iiitdmj.ac.in,</t>
  </si>
  <si>
    <t>22BSM054</t>
  </si>
  <si>
    <t>SHIVANSH MAHENDRA FULPER</t>
  </si>
  <si>
    <t>22BSM054@iiitdmj.ac.in,</t>
  </si>
  <si>
    <t>22BSM055</t>
  </si>
  <si>
    <t>SHOBHINI KULSHRESHTHA</t>
  </si>
  <si>
    <t>22BSM055@iiitdmj.ac.in,</t>
  </si>
  <si>
    <t>22BSM056</t>
  </si>
  <si>
    <t>SHUBHAM KUMAR</t>
  </si>
  <si>
    <t>22BSM056@iiitdmj.ac.in,</t>
  </si>
  <si>
    <t>22BSM058</t>
  </si>
  <si>
    <t>SHUBHANKAR DUBEY</t>
  </si>
  <si>
    <t>22BSM058@iiitdmj.ac.in,</t>
  </si>
  <si>
    <t>22BSM059</t>
  </si>
  <si>
    <t>SONU MISHRA</t>
  </si>
  <si>
    <t>22BSM059@iiitdmj.ac.in,</t>
  </si>
  <si>
    <t>22BSM060</t>
  </si>
  <si>
    <t>SUMIT YADAV</t>
  </si>
  <si>
    <t>22BSM060@iiitdmj.ac.in,</t>
  </si>
  <si>
    <t>22BSM062</t>
  </si>
  <si>
    <t>TUSHAR SHARMA</t>
  </si>
  <si>
    <t>22BSM062@iiitdmj.ac.in,</t>
  </si>
  <si>
    <t>22BSM063</t>
  </si>
  <si>
    <t>VADTHYAVATH KALYAN</t>
  </si>
  <si>
    <t>22BSM063@iiitdmj.ac.in,</t>
  </si>
  <si>
    <t>22BSM064</t>
  </si>
  <si>
    <t>VANKUDOTHU YAKUB</t>
  </si>
  <si>
    <t>22BSM064@iiitdmj.ac.in,</t>
  </si>
  <si>
    <t>22BSM065</t>
  </si>
  <si>
    <t>VASUDEV CHOUKSEY</t>
  </si>
  <si>
    <t>22BSM065@iiitdmj.ac.in,</t>
  </si>
  <si>
    <t>22BSM066</t>
  </si>
  <si>
    <t>VIKASH KUMAR GAUTAM</t>
  </si>
  <si>
    <t>22BSM066@iiitdmj.ac.in,</t>
  </si>
  <si>
    <t>22BSM067</t>
  </si>
  <si>
    <t>VISHAL MARUTI MUKKANNAVAR</t>
  </si>
  <si>
    <t>22BSM067@iiitdmj.ac.in,</t>
  </si>
  <si>
    <t>22BSM068</t>
  </si>
  <si>
    <t>VUTUKURI SAHITH</t>
  </si>
  <si>
    <t>22BSM068@iiitdmj.ac.in,</t>
  </si>
  <si>
    <t>22BSM069</t>
  </si>
  <si>
    <t>YASH PARDHI</t>
  </si>
  <si>
    <t>22BSM069@iiitdmj.ac.in,</t>
  </si>
  <si>
    <t>22BSM070</t>
  </si>
  <si>
    <t>YASH RAJ</t>
  </si>
  <si>
    <t>22BSM070@iiitdmj.ac.in,</t>
  </si>
  <si>
    <t>CSE</t>
  </si>
  <si>
    <t>ECE</t>
  </si>
  <si>
    <t>ME</t>
  </si>
  <si>
    <t>22BCSD01</t>
  </si>
  <si>
    <t>22BCSD02</t>
  </si>
  <si>
    <t>MOHAMMAD HIFZAAN</t>
  </si>
  <si>
    <t>22BCSD03</t>
  </si>
  <si>
    <t>CHAITANYA ABHAY MUSALE</t>
  </si>
  <si>
    <t>22BCSD04</t>
  </si>
  <si>
    <t>FAHAD SHEIK ABDULLAH</t>
  </si>
  <si>
    <t>22BCSD05</t>
  </si>
  <si>
    <t>MAYANK DESHMUKH</t>
  </si>
  <si>
    <t>22BCSD06</t>
  </si>
  <si>
    <t>DHARUNIKKA BALACHANDAR</t>
  </si>
  <si>
    <t>22BCSD07</t>
  </si>
  <si>
    <t>KATAYAYNI UPADHYAY</t>
  </si>
  <si>
    <t>22BCSD08</t>
  </si>
  <si>
    <t>22BCSI01</t>
  </si>
  <si>
    <t>AVIJIT BISWAS</t>
  </si>
  <si>
    <t>22BCSI02</t>
  </si>
  <si>
    <t>SUHANI SRIVASTAVA</t>
  </si>
  <si>
    <t>22BECI01</t>
  </si>
  <si>
    <t>ISHAN SHARMA</t>
  </si>
  <si>
    <t>22BMEI01</t>
  </si>
  <si>
    <t>DIP SAHA</t>
  </si>
  <si>
    <t>UTKARSH</t>
  </si>
  <si>
    <t>22BCSD01@iiitdmj.ac.in,</t>
  </si>
  <si>
    <t>22BCSD02@iiitdmj.ac.in,</t>
  </si>
  <si>
    <t>22BCSD03@iiitdmj.ac.in,</t>
  </si>
  <si>
    <t>22BCSD04@iiitdmj.ac.in,</t>
  </si>
  <si>
    <t>22BCSD05@iiitdmj.ac.in,</t>
  </si>
  <si>
    <t>22BCSD06@iiitdmj.ac.in,</t>
  </si>
  <si>
    <t>22BCSD07@iiitdmj.ac.in,</t>
  </si>
  <si>
    <t>22BCSD08@iiitdmj.ac.in,</t>
  </si>
  <si>
    <t>22BCSI01@iiitdmj.ac.in,</t>
  </si>
  <si>
    <t>22BCSI02@iiitdmj.ac.in,</t>
  </si>
  <si>
    <t>22BECI01@iiitdmj.ac.in,</t>
  </si>
  <si>
    <t>22BMEI01@iiitdmj.ac.in,</t>
  </si>
  <si>
    <t>22BCS009</t>
  </si>
  <si>
    <t>ABHYUDAY SINGH</t>
  </si>
  <si>
    <t>22BCS009@iiitdmj.ac.in,</t>
  </si>
  <si>
    <t>22BEC037</t>
  </si>
  <si>
    <t>DEEPANSHU AZAD</t>
  </si>
  <si>
    <t>22BEC037@iiitdmj.ac.in,</t>
  </si>
  <si>
    <t>22BEC054</t>
  </si>
  <si>
    <t>HARSHVARDHAN SINGH</t>
  </si>
  <si>
    <t>22BEC054@iiitdmj.ac.in,</t>
  </si>
  <si>
    <t>22BME041</t>
  </si>
  <si>
    <t>MOHD MIRAJ CHOUDHARY</t>
  </si>
  <si>
    <t>22BME041@iiitdmj.ac.in,</t>
  </si>
  <si>
    <t>22BME052</t>
  </si>
  <si>
    <t>SHAH NIHARIKA AMIT</t>
  </si>
  <si>
    <t>21BME054</t>
  </si>
  <si>
    <t>TANISHQ LONDE</t>
  </si>
  <si>
    <t>21BME054@iiitdmj.ac.in,</t>
  </si>
  <si>
    <t>22BSM025</t>
  </si>
  <si>
    <t>HARSH RAJBHAR</t>
  </si>
  <si>
    <t>22BSM025@iiitdmj.ac.in,</t>
  </si>
  <si>
    <t>ARYAN PANDEY</t>
  </si>
  <si>
    <t>21BCS191</t>
  </si>
  <si>
    <t>SHIVAM KUMAR</t>
  </si>
  <si>
    <t>20BSM037</t>
  </si>
  <si>
    <t>PAIMI TARUN</t>
  </si>
  <si>
    <t>NS1001</t>
  </si>
  <si>
    <t>Mathematics-I</t>
  </si>
  <si>
    <t>SSL+LKB+NKM+DM</t>
  </si>
  <si>
    <t>22BSMI01</t>
  </si>
  <si>
    <t>Md. ANWARUL ISLAM UTSO</t>
  </si>
  <si>
    <t>22BSMI01@iiitdmj.ac.in,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</si>
</sst>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</cellXfs>
  <cellStyles count="2">
    <cellStyle name="Hyperlink" xfId="1" builtinId="8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964531-251D-46F2-AAE8-2BF69F92A80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E8E8687-09DA-4241-A32B-20B356C9A8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7DA0F27-6053-4D1F-854E-296BEAB27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5BF1D43-0483-4F54-80EA-6614618460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6C41601-D6F0-4E67-802B-362759175B0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2308556-4FEB-4DA5-8989-2A6C578525D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B4C3F5A-F836-4255-A2FA-5F1D4CBF7EF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85C1579-8DF7-42D9-88B1-A2FAB8727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1BAD67F-695B-4D40-BA57-3FBA15910B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483CD087-FEAD-487B-859B-BBB78BE0FD2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5245192-05B5-463D-9A95-0ADB836AC98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8C1B9BE-4C0E-44B6-B7C8-746F1DA1E8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1204C680-9995-4741-9FDC-40CE8C58046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40B8E9D-BF22-4FE3-89ED-5287EE1DFE3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86B9B5E5-8A33-4DBB-87F6-90E46ECA97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ABD9FF5-6012-480E-917E-24A6E9D00B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166C5F4-A50F-41A0-A6D4-BC7FF8AB494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B7759F8-0DA9-46EC-8625-58CD210D79C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42C0284-055C-4784-9BAF-3806A8CC4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530D6CF-1F82-40FF-BF88-3028B3D143F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4547F56-131C-403E-AA6D-8121CB8BB45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6252EE4-3F5D-43D4-AA77-7AD10D134B4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999049A-1636-4E34-A93D-5BCB4300DAD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A336E0B3-9E6B-4C1B-B779-62350FA35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5D67F113-BE51-4F92-B239-1AD9827ABF2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D33A3B5-9C04-4ABA-88BD-679D22F08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CB9AEA5-4B57-46A2-98AF-C0FD634E9CF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6E030B0-562E-434A-9FE9-EEEFDA61C74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6076A42-E108-47EB-B4F1-C027999774B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C020EB8-B0D8-44CA-A693-DF1FF6A5BE7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DE772179-0124-44E6-899E-4D95295DFDE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00D04BC-A0C7-4B05-9EBF-827108DD99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71D92DE-A335-4361-8501-15A910F76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86824FD-8FD8-4C69-84E0-3948D57D9D9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71B8E2BD-6A53-47B7-8401-EA395852ECE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F2A4FCF-9A2B-43E9-BB01-50991ED093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9835D89B-BDB7-4623-99D4-0813F98FDD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C1085E2-1CFC-44C0-A796-C1ED891C59D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F1A164A-6FAB-4005-BE8E-EEDD7A625B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20DA709-3731-427C-B495-CE12B604070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9373B44F-7194-47AF-B531-A89AA017CC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ED2D4153-AC4B-40FD-AB27-EBF04C9AFE7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F069997-7E99-4871-BCAA-12ECE767C9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148D6D05-6EA2-44C0-83A3-ED96B41BE2C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2372F41-8D30-45B6-B328-7911FA27AD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369525-E490-48EA-AA0D-071767029B7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5B653EB-060B-4DA0-8004-D1A65B1B7E3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4FC19FE-E2F9-4858-9EA5-4E2A5391C27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A2714565-E5DB-41D2-8FF7-BF4CE009FB8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DD2F51D4-D110-4E4D-BA50-5BB18FE8E9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AC6FF97-D3EC-412B-95F6-E360707A37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5290E45-1B05-45EF-96C9-DB0D96246B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E0BCC74-CE4A-4C78-BBA3-7083829185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6B115450-EB63-47B6-8E4B-9761B35B23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DBCA95E-DCD1-4A52-A649-9D3FCFAB25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93F826F3-2647-4E9A-A04D-3D9AA4E7253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B1125A-CF7C-4296-A471-5994C6491C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C813D5FB-0033-40AC-A2E3-60786B53734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0B03D8D-AE9A-497D-882F-EB7E1E9DA9B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6435857-678D-4F4D-9D09-5A3946E997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32FCD1-8B1F-48F0-86E1-54DAD2D78C4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4884802-2FCC-4653-A85A-4F82514374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8FE29585-1560-47F6-8ED2-6AC26DB0FC7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AEF1763B-D04E-4885-AB5B-F0AFABF8A3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463D551-9FB9-4175-9020-62F6C69F60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D106067-3437-4478-A32E-04CE0B23599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E688F5D-7136-4EA0-8497-43E517540B6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1C548CF5-A57B-4A4D-A598-5CE1F7706C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472B1E3-3556-4EE6-BAC7-0A974400D1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5973A20-8441-4626-ACD9-A41AE7BB034C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C5C39D-A549-42A3-82E9-D22E200C3D96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107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55719E7-40D9-4EEE-B9BC-4499BD66FEF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BBA0EFE-3FF2-4F77-81AE-9A7BEF18EA4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1D8B49E4-AB84-4D60-A1DA-B0D17C8E0D5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6035948-5323-4856-A292-320883FB71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AA2D074-B5E2-49F7-B82D-2F28CA2AC40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3B63E5B-CF59-4912-BBEF-8D4EA510889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149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7ED784E-3851-41B4-955B-BF1B8D231507}"/>
            </a:ext>
          </a:extLst>
        </xdr:cNvPr>
        <xdr:cNvSpPr>
          <a:spLocks noChangeAspect="1" noChangeArrowheads="1"/>
        </xdr:cNvSpPr>
      </xdr:nvSpPr>
      <xdr:spPr bwMode="auto">
        <a:xfrm>
          <a:off x="333375" y="1751076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9E1D4EB-C729-4833-931E-A2B39BF880B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BBDA4868-E0A0-43FA-BB7A-1091DCE2C5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0A971FE-5A44-47B4-8C94-4B03FA4753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820227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149</xdr:row>
      <xdr:rowOff>0</xdr:rowOff>
    </xdr:from>
    <xdr:ext cx="304800" cy="342900"/>
    <xdr:sp macro="" textlink="">
      <xdr:nvSpPr>
        <xdr:cNvPr id="8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608D902-A67F-4733-8E92-0B507A7C5DA7}"/>
            </a:ext>
          </a:extLst>
        </xdr:cNvPr>
        <xdr:cNvSpPr>
          <a:spLocks noChangeAspect="1" noChangeArrowheads="1"/>
        </xdr:cNvSpPr>
      </xdr:nvSpPr>
      <xdr:spPr bwMode="auto">
        <a:xfrm>
          <a:off x="684847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5</xdr:col>
      <xdr:colOff>0</xdr:colOff>
      <xdr:row>149</xdr:row>
      <xdr:rowOff>0</xdr:rowOff>
    </xdr:from>
    <xdr:ext cx="304800" cy="342900"/>
    <xdr:sp macro="" textlink="">
      <xdr:nvSpPr>
        <xdr:cNvPr id="8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8D9C980-9ACD-4B3C-AE69-CC08E8B7089B}"/>
            </a:ext>
          </a:extLst>
        </xdr:cNvPr>
        <xdr:cNvSpPr>
          <a:spLocks noChangeAspect="1" noChangeArrowheads="1"/>
        </xdr:cNvSpPr>
      </xdr:nvSpPr>
      <xdr:spPr bwMode="auto">
        <a:xfrm>
          <a:off x="684847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8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80E8A3A-E4BA-4D0A-BFF7-E2ACE22AE6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149</xdr:row>
      <xdr:rowOff>0</xdr:rowOff>
    </xdr:from>
    <xdr:ext cx="304800" cy="342900"/>
    <xdr:sp macro="" textlink="">
      <xdr:nvSpPr>
        <xdr:cNvPr id="8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5137E41-BD7B-44D2-9520-0C0A22E83CE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71021375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4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BAB1710-F9E7-457D-BD35-2AD2E9AFFBC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AE9BBC8-3109-46D0-8413-30B7602D393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8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C245403-7624-4E73-A2C6-A2A012BB7FF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87524929-AEF0-4E22-BF24-C4E060136D5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2BA87FA-E6E3-4072-B106-493C9C30BD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751705E9-E6BD-45A7-B260-35E21958AC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D1D0253E-B0C6-42D0-8B0C-51AF5916218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FF9C4E6-51D5-4FF1-82D6-C84375BCC5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1382FA9F-997E-4831-A530-C7BF62DB212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2A3A81F-9627-4B7A-BEEA-DBA0C429F2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2EB458F-4B77-441C-B831-BEE0E30503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D7273E7-281E-4381-9C6F-C4AC8C4A488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12413FA-5889-4829-9D1F-12820FEC056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D90AD48-C3AF-47DB-AF69-F1A8815245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E5E88CF-1648-4437-A861-B29771C68B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15731545-21BA-4F9A-9087-9D83697BDE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8741714C-1601-400B-9538-CF6AA571F8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52A9B2-54D6-48C6-9AB9-91689405DAB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76BDBD61-F631-440E-83C4-50493FDB92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DE6B68B0-8F5A-4BFD-A8A3-6FB6C615A9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DAB4200-E86A-440F-B1B5-D855A734CC4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1C5F3A4-C5A6-407C-9211-358713E305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BD9E176-60FE-4FA1-9B30-64B9268694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FF3B225-FDFD-4DEC-802C-C19A67F9A2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15CA96E7-EB82-4D24-B05E-56ED28A2C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C6D380B-B1B4-404F-80D4-D77507F8922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AA13354-45BF-4878-B7B8-5D4E7291BF1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8279D0B-E8D7-466D-BAFD-C84516DA40B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4FC7392B-19E5-421B-83CB-7D2ED360FEF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C5E1A90F-12FF-41E7-AD9B-551B49BCB06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9670AFF-B57E-4F73-B8B3-03E698C158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B62C372E-E9F3-4827-A9E6-E3EDFD65DF6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F1F73BB-E244-4C24-A06B-9496FED6B80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46414B6-91EE-4332-AE40-C6DB74BF59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906A3829-FA2A-4313-B6F7-0A3EA762A60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CF283E5-ED3F-4C0A-9358-399C2BDE52D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4D95B849-2FCA-4C13-AAED-2EE0AB194F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30A71ED-0C9F-4A22-B041-658C660164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7138D05-6B62-488F-AA15-EE1AC8BEB9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FE8DFF4-D214-4A34-BEAF-FE7454F18A8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3F989665-DA90-48B2-B246-D3B8A198F1C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A03D4116-48DB-40F7-8537-8B726074DE0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6E61E8FD-A67A-467F-8650-0A7895BD3C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585C2095-D1C3-49FF-B8FD-E06C4C79C9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17B02BD-0250-4028-AD67-0E43564D3F2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683BF09-8365-4C90-BC56-F7274892F50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7BF556E4-2258-4A91-9473-88F05E267D7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32F1A0-1E90-4E01-9EF2-A705DF7EF24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A2D737D3-A3C6-4B76-973B-16B6A0FC2E0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31C925EE-90C4-42DC-899F-EEA27B9F406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A886467-3FE5-4BD5-ACDB-DBB4261560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DCB55C1-D744-40C0-9DFC-98EE189EBC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CA40DECF-4917-4BAA-AE1F-4D475F9FE1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FB953FF-E2BF-4525-B57D-4CF6F07EF7A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B888C3E1-051D-478B-9165-8CC5BFCA6F1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E350CC54-DED6-4594-BFE8-4DE7121D3D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C321DD6D-07E9-4474-9B0F-DC25AD45EDB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D9F5C651-0A62-432B-A360-61853E23209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4D825C0-4746-4388-843A-10E3B967EE1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9E8D0A4-0F8E-4A47-AE80-45B082D03E1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13518000-39D4-4A15-9A04-6628450C7EB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D2D7934-7015-4CF1-9D1B-EF2C9511329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CCC511B7-557D-42B3-AACA-D1A457ECD85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369DF8A4-3BBD-4E5B-92F0-B5A79088F4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B381777-386E-43C6-86AB-A1AF549977E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71671E5-394E-4C14-8CFA-1146CECFF2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3DD7806E-CF7D-4834-B8F3-EE75D29F4A1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F38E190-D64A-48D0-A9F1-362C565A69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BA2131DD-64B3-44BB-9B8A-661032ED2FE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10E6E99-46AC-4925-87BF-E5CE1D67251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48AFAC-DD8E-43D7-A15F-010B18E42C5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98361C96-AA23-4306-A2CC-DBDEA7393D1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F467E380-D09E-4CD3-A8DE-DF87C34EE2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810A23C-5DE0-4692-91E0-B59DA8686CD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6AA4A51F-E22D-4209-9563-62306ADE52C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B4DD4E6D-76E9-463D-ABF9-CD3BDDCA2B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7CE0B28A-2D52-4254-89F8-CAEDA269852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392DA21-3959-42E8-AEE0-637F7760A85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C15E2C40-D406-42E0-B054-7BD3BF5C83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5D61E76-53E8-414C-B6CB-5806F132CB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ABA4647-89BE-4B7A-839A-2A02E470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664DA45-9E9C-4E73-B0A2-F3C4A02106C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2CD1586-2531-4ED7-B812-2989346473C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92D68BFD-4EBE-4848-AA80-15786E6B70B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32B942-03D1-4299-9EAA-3E63E5A6029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2F800641-0116-4194-8B83-4CB4EAD9B3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9AE049F-3F60-4636-B06B-D97FA0AAB0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B8E551F-143D-4B9D-AD88-9AACA94898A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744382A-8E74-4665-B172-1CD416F507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583A5396-102E-4D95-9861-F95E4C5E5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428A2666-3453-4476-8805-B420B8DF6AB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AA4DEF47-889C-4CFC-89FA-43BB8B677A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C6548F0-4544-49AB-B07D-C16AAECFCC3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B9BA2E3-4296-4820-AF0C-E7EB0E9716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27937655-C0FD-43BE-8944-A4916945A08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3B35718-69C9-454B-BBDC-A4D074DD60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5D0D7C97-939C-41A2-86AA-775F2B821C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91534F8-7EC6-4F79-9946-6427EAD21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9C1CE8A-54A1-4F29-A61D-723BB5E1987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B140247-F404-4E76-9A15-A23D7B7A7F0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84EA363-91A9-4D46-BC62-70A08E295D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750F677-AF1C-4CCF-B18C-773D23EB254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5B270C3C-7050-44E5-88A0-8A8AD716C7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E8850B4-91C3-40F6-9606-BA08E244038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EFB64FBC-17FD-483F-AC99-EE7A124E597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D0A69FDB-CDEE-44F2-8206-999A3B8FDF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4B3DD841-4F9B-4621-A374-58227AF4749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C94C560-C9F4-421D-A32E-55C30656ADC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761BB96-F081-4588-A051-4DCF2D61B39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972FCE3-13FF-4488-914C-377B105DBB8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B4F2864-FF2F-45AA-B39A-11A641A53B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808180F-52EA-4957-A629-595B31AB1B0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A479DE5-E865-4026-B062-05E05A894D3F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147F8BFB-3D0B-4DC5-B05D-AF30716F21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134B889B-678E-4C8D-8D25-01B7ACE23B4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96F7E62-7588-4883-92F8-ACA9CC8B46D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23B14687-C101-445A-945A-9EB8A79ED09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C0195D8-3644-43E2-80F1-E2FF309BB84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F13679CE-BEDB-487D-B4B7-1BD28F29276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54374A54-FA57-48F8-9F1D-4455C3E4BB9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F66AA0E8-16E9-483B-AEAC-5AD6C4DCE3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F643F9A9-3973-49A6-A8E9-AA36439B211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8B12258-C979-47D6-903F-E9E349F9BE6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6E28AB6-E38B-43B7-88EF-8A0784706F6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B2EFE321-0CEB-44B3-A339-B44EA79B04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B448007F-4E61-4E46-A999-5C3D791E16A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1EA40EC-EECC-481B-B5D9-65831922260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68E6346-4A74-4367-A1B8-E9B0169BE5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1AFC231-478D-4562-86B3-E6C26842E9A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F7D3FEFC-6D4A-401C-80FC-09379BE0B6D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D2F73E83-0B98-4929-936E-5E2BCCC025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D79CB33-EA31-41C9-B493-3EA216846B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73FC6D3A-DB6D-490B-96B5-4D484C3D69F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D0252C8-44D2-4FF5-AE29-06454EB30D39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02B4189-775A-4698-A52F-0FE98413AA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A4BDF34D-D64A-4478-ADE8-E8683D95C03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F6EB32C-AE86-4F2E-AA95-96BE11D6C05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FCF7E82-6C3C-4DFF-9804-D544021E01A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4D449EB-DC24-47C5-BFED-FFFFF736AC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633AF3AF-59B1-4584-B257-D77CBBB1DA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8C040DC1-F5EB-489A-ACAA-60249B715C7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4A140B9-5D4B-4931-A53B-619A920F93F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975FADEA-1648-4EE8-88FD-275EDA0D5F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1C0F130E-9C5F-4F6A-B461-BB5BF661037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EC206-E0E5-4715-B5B3-AAB54F1B0C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5511446B-F6D6-4F3D-9149-EE5E1A6F592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7BF26794-21DA-49EC-B04B-871014936BB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7F875FF9-83F8-48BC-A912-1A4CC6DFA64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17AF68F3-5122-4FA3-AE06-493A99EE6F8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FA3927BE-465B-4281-B6E4-8B9E40A60A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64A31146-4800-4A8F-9B6B-8898AE12A82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C2C8F81-E5A5-4997-9F0B-DA7DC663853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CE8762B8-E30C-4792-B360-BF97FB3BF8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8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DADB75E-72C1-4371-93ED-349DA6143B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9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982FE038-B466-4D14-A66D-2D0605C8D35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0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EBABFCA-474A-48F1-84C9-4CDB0A8137D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1D65E587-824D-4546-8235-9DC4FB273B8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153C03F-7B98-4554-8851-06E9605A835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76199</xdr:colOff>
      <xdr:row>2</xdr:row>
      <xdr:rowOff>76200</xdr:rowOff>
    </xdr:to>
    <xdr:pic>
      <xdr:nvPicPr>
        <xdr:cNvPr id="23" name="Picture 22" descr="Institute%20Logo">
          <a:extLst>
            <a:ext uri="{FF2B5EF4-FFF2-40B4-BE49-F238E27FC236}">
              <a16:creationId xmlns:a16="http://schemas.microsoft.com/office/drawing/2014/main" id="{4214EAF4-D391-49D5-ADBD-C3427686D2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B04C86D-B7C6-4435-89A1-D92991F6269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73EBD0A1-F439-4824-A37D-081AF555C1B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8D88D7A6-9CA4-4A02-89AB-861E517CC1B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F0D4E76-3B23-45B1-B578-90C1CF1165A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A866323C-D777-4283-BB52-49C3C17E6AF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9CF28CB-DB87-49FC-B8E6-FA3C2FE939C2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8D2F6399-90C7-4731-A54B-3BE943C15E1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0796959-BAD3-41A4-AA45-4D65D83C1FE8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20B6772-97F1-441A-8F71-D7BD20F229B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8CDAF8D-9856-42E4-8841-12418E9D29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8A5CE9F3-E753-4EFA-A1FF-BAC8C15BF3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29018A3-E648-4FFB-8796-8A21AC2A31A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8BE807A-A676-4B9E-A9E6-B4502D7FE63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A74916A1-83C1-4307-B58D-1F40668B476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F94F7D8-3998-4EA6-A681-1543F3566B7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4A26F862-1658-4096-8FCC-7E9BD758593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319598A2-54FA-4D9F-B1D8-575B156C3D11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1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867DDD39-CFEC-4EB6-B5A4-44A9F9820D3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8836F9A-CC8E-4565-8C69-C6B818058993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3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249BC8F3-0329-4467-AC13-C6696B8335F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4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68E14110-2400-457C-8CB0-869121122795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DB981D0D-86A0-42F5-9AA2-7A9A1A9B05E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C70524BD-45C8-45B6-A544-F1389506781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522FA121-3CA6-4878-8409-EBB1A8E26AD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A641FE7F-25C9-4E91-BCA5-5B0584B736C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EBBDCDC2-5970-47D5-AB7D-108B8DCCEC0B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E7ACEBDD-C8FD-4674-B5CF-4ECB6D1BA056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3FDCABC5-BFC9-422D-A74D-92DAA7A804FD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F72AF83-DD0A-4828-B639-54554B4AF8F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EB2C90C-0CEB-442A-BAB2-0309FE8FCD6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1C9F311-081C-4EF8-A9C0-EE114B689539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C23B1-7C30-4585-BEF7-7C19A583EF7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AAABBB18-82B3-418C-A79A-69BBE779B0F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5F5CA2C6-5251-4BF1-9631-840D045344E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2E970686-0D26-4D54-8D10-10740C0EB0AF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CBC6948-965A-442C-B273-7F82BFB918DE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A6D5FD3-6870-4AE0-BC46-FFB01EF00E1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660F4C43-76CA-46E6-A911-AFD3069FEDDA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10C8DDD4-23E5-4B5E-A9BA-DE91A179599C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B25E874C-49F9-4EDC-9D79-847C9444C9C5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3C976879-DC79-4F86-BD52-23B6080F0E74}"/>
            </a:ext>
          </a:extLst>
        </xdr:cNvPr>
        <xdr:cNvSpPr>
          <a:spLocks noChangeAspect="1" noChangeArrowheads="1"/>
        </xdr:cNvSpPr>
      </xdr:nvSpPr>
      <xdr:spPr bwMode="auto">
        <a:xfrm>
          <a:off x="8096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AF21CC2-2A41-454A-BFCF-A921AFE67B92}"/>
            </a:ext>
          </a:extLst>
        </xdr:cNvPr>
        <xdr:cNvSpPr>
          <a:spLocks noChangeAspect="1" noChangeArrowheads="1"/>
        </xdr:cNvSpPr>
      </xdr:nvSpPr>
      <xdr:spPr bwMode="auto">
        <a:xfrm>
          <a:off x="273367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6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F655C80D-5EAE-4AB5-803F-27ECCE1C61D7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7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CBD7A02-3F50-47B5-A7E1-58224923D70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7A672F95-C45F-4E31-9C04-EBD590CAB3E0}"/>
            </a:ext>
          </a:extLst>
        </xdr:cNvPr>
        <xdr:cNvSpPr>
          <a:spLocks noChangeAspect="1" noChangeArrowheads="1"/>
        </xdr:cNvSpPr>
      </xdr:nvSpPr>
      <xdr:spPr bwMode="auto">
        <a:xfrm>
          <a:off x="8096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56"/>
  <sheetViews>
    <sheetView topLeftCell="A543" workbookViewId="0">
      <selection activeCell="A554" sqref="A554:XFD554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46.7109375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1" t="s">
        <v>12</v>
      </c>
      <c r="C2" s="21"/>
      <c r="D2" s="21"/>
      <c r="E2" s="21"/>
    </row>
    <row r="3" spans="1:7" x14ac:dyDescent="0.25">
      <c r="C3" s="21" t="s">
        <v>8</v>
      </c>
      <c r="D3" s="21"/>
      <c r="E3" s="21"/>
    </row>
    <row r="5" spans="1:7" x14ac:dyDescent="0.25">
      <c r="A5" s="22" t="s">
        <v>11</v>
      </c>
      <c r="B5" s="22"/>
      <c r="C5" s="22"/>
      <c r="D5" s="22"/>
      <c r="E5" s="22"/>
    </row>
    <row r="6" spans="1:7" s="4" customFormat="1" x14ac:dyDescent="0.25">
      <c r="A6" s="4" t="s">
        <v>4</v>
      </c>
      <c r="B6" s="4" t="s">
        <v>1654</v>
      </c>
    </row>
    <row r="7" spans="1:7" s="4" customFormat="1" x14ac:dyDescent="0.25">
      <c r="A7" s="4" t="s">
        <v>5</v>
      </c>
      <c r="B7" s="4" t="s">
        <v>1655</v>
      </c>
    </row>
    <row r="8" spans="1:7" s="4" customFormat="1" x14ac:dyDescent="0.25">
      <c r="A8" s="4" t="s">
        <v>6</v>
      </c>
      <c r="B8" s="15" t="s">
        <v>1656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customFormat="1" ht="24.95" customHeight="1" x14ac:dyDescent="0.25">
      <c r="A10" s="5">
        <v>1</v>
      </c>
      <c r="B10" s="6" t="s">
        <v>14</v>
      </c>
      <c r="C10" s="7" t="s">
        <v>15</v>
      </c>
      <c r="D10" s="8" t="s">
        <v>1591</v>
      </c>
      <c r="E10" s="9" t="s">
        <v>16</v>
      </c>
      <c r="F10" s="5" t="s">
        <v>39</v>
      </c>
      <c r="G10" s="5"/>
    </row>
    <row r="11" spans="1:7" customFormat="1" ht="24.95" customHeight="1" x14ac:dyDescent="0.25">
      <c r="A11" s="5">
        <v>2</v>
      </c>
      <c r="B11" s="6" t="s">
        <v>17</v>
      </c>
      <c r="C11" s="7" t="s">
        <v>18</v>
      </c>
      <c r="D11" s="8" t="s">
        <v>1591</v>
      </c>
      <c r="E11" s="9" t="s">
        <v>19</v>
      </c>
      <c r="F11" s="5" t="s">
        <v>39</v>
      </c>
      <c r="G11" s="5"/>
    </row>
    <row r="12" spans="1:7" customFormat="1" ht="24.95" customHeight="1" x14ac:dyDescent="0.25">
      <c r="A12" s="5">
        <v>3</v>
      </c>
      <c r="B12" s="6" t="s">
        <v>20</v>
      </c>
      <c r="C12" s="7" t="s">
        <v>21</v>
      </c>
      <c r="D12" s="8" t="s">
        <v>1591</v>
      </c>
      <c r="E12" s="9" t="s">
        <v>22</v>
      </c>
      <c r="F12" s="5" t="s">
        <v>39</v>
      </c>
      <c r="G12" s="5"/>
    </row>
    <row r="13" spans="1:7" customFormat="1" ht="24.95" customHeight="1" x14ac:dyDescent="0.25">
      <c r="A13" s="5">
        <v>4</v>
      </c>
      <c r="B13" s="6" t="s">
        <v>23</v>
      </c>
      <c r="C13" s="7" t="s">
        <v>24</v>
      </c>
      <c r="D13" s="8" t="s">
        <v>1591</v>
      </c>
      <c r="E13" s="9" t="s">
        <v>25</v>
      </c>
      <c r="F13" s="5" t="s">
        <v>39</v>
      </c>
      <c r="G13" s="5"/>
    </row>
    <row r="14" spans="1:7" customFormat="1" ht="24.95" customHeight="1" x14ac:dyDescent="0.25">
      <c r="A14" s="5">
        <v>5</v>
      </c>
      <c r="B14" s="6" t="s">
        <v>26</v>
      </c>
      <c r="C14" s="7" t="s">
        <v>27</v>
      </c>
      <c r="D14" s="8" t="s">
        <v>1591</v>
      </c>
      <c r="E14" s="9" t="s">
        <v>28</v>
      </c>
      <c r="F14" s="5" t="s">
        <v>39</v>
      </c>
      <c r="G14" s="5"/>
    </row>
    <row r="15" spans="1:7" customFormat="1" ht="24.95" customHeight="1" x14ac:dyDescent="0.25">
      <c r="A15" s="5">
        <v>6</v>
      </c>
      <c r="B15" s="6" t="s">
        <v>29</v>
      </c>
      <c r="C15" s="7" t="s">
        <v>30</v>
      </c>
      <c r="D15" s="8" t="s">
        <v>1591</v>
      </c>
      <c r="E15" s="9" t="s">
        <v>31</v>
      </c>
      <c r="F15" s="5" t="s">
        <v>39</v>
      </c>
      <c r="G15" s="5"/>
    </row>
    <row r="16" spans="1:7" customFormat="1" ht="24.95" customHeight="1" x14ac:dyDescent="0.25">
      <c r="A16" s="5">
        <v>7</v>
      </c>
      <c r="B16" s="6" t="s">
        <v>32</v>
      </c>
      <c r="C16" s="7" t="s">
        <v>33</v>
      </c>
      <c r="D16" s="8" t="s">
        <v>1591</v>
      </c>
      <c r="E16" s="9" t="s">
        <v>34</v>
      </c>
      <c r="F16" s="5" t="s">
        <v>39</v>
      </c>
      <c r="G16" s="5"/>
    </row>
    <row r="17" spans="1:7" customFormat="1" ht="24.95" customHeight="1" x14ac:dyDescent="0.25">
      <c r="A17" s="5">
        <v>8</v>
      </c>
      <c r="B17" s="6" t="s">
        <v>35</v>
      </c>
      <c r="C17" s="7" t="s">
        <v>36</v>
      </c>
      <c r="D17" s="8" t="s">
        <v>1591</v>
      </c>
      <c r="E17" s="9" t="s">
        <v>37</v>
      </c>
      <c r="F17" s="5" t="s">
        <v>39</v>
      </c>
      <c r="G17" s="5"/>
    </row>
    <row r="18" spans="1:7" customFormat="1" ht="24.95" customHeight="1" x14ac:dyDescent="0.25">
      <c r="A18" s="5">
        <v>9</v>
      </c>
      <c r="B18" s="6" t="s">
        <v>1629</v>
      </c>
      <c r="C18" s="7" t="s">
        <v>1630</v>
      </c>
      <c r="D18" s="8" t="s">
        <v>1591</v>
      </c>
      <c r="E18" s="9" t="s">
        <v>1631</v>
      </c>
      <c r="F18" s="5" t="s">
        <v>39</v>
      </c>
      <c r="G18" s="5"/>
    </row>
    <row r="19" spans="1:7" customFormat="1" ht="24.95" customHeight="1" x14ac:dyDescent="0.25">
      <c r="A19" s="5">
        <v>10</v>
      </c>
      <c r="B19" s="6" t="s">
        <v>40</v>
      </c>
      <c r="C19" s="7" t="s">
        <v>41</v>
      </c>
      <c r="D19" s="8" t="s">
        <v>1591</v>
      </c>
      <c r="E19" s="9" t="s">
        <v>42</v>
      </c>
      <c r="F19" s="5" t="s">
        <v>39</v>
      </c>
      <c r="G19" s="5"/>
    </row>
    <row r="20" spans="1:7" customFormat="1" ht="24.95" customHeight="1" x14ac:dyDescent="0.25">
      <c r="A20" s="5">
        <v>11</v>
      </c>
      <c r="B20" s="6" t="s">
        <v>43</v>
      </c>
      <c r="C20" s="7" t="s">
        <v>44</v>
      </c>
      <c r="D20" s="8" t="s">
        <v>1591</v>
      </c>
      <c r="E20" s="9" t="s">
        <v>45</v>
      </c>
      <c r="F20" s="5" t="s">
        <v>39</v>
      </c>
      <c r="G20" s="5"/>
    </row>
    <row r="21" spans="1:7" customFormat="1" ht="24.95" customHeight="1" x14ac:dyDescent="0.25">
      <c r="A21" s="5">
        <v>12</v>
      </c>
      <c r="B21" s="6" t="s">
        <v>46</v>
      </c>
      <c r="C21" s="7" t="s">
        <v>47</v>
      </c>
      <c r="D21" s="8" t="s">
        <v>1591</v>
      </c>
      <c r="E21" s="9" t="s">
        <v>48</v>
      </c>
      <c r="F21" s="5" t="s">
        <v>39</v>
      </c>
      <c r="G21" s="5"/>
    </row>
    <row r="22" spans="1:7" customFormat="1" ht="24.95" customHeight="1" x14ac:dyDescent="0.25">
      <c r="A22" s="5">
        <v>13</v>
      </c>
      <c r="B22" s="6" t="s">
        <v>49</v>
      </c>
      <c r="C22" s="7" t="s">
        <v>50</v>
      </c>
      <c r="D22" s="8" t="s">
        <v>1591</v>
      </c>
      <c r="E22" s="9" t="s">
        <v>51</v>
      </c>
      <c r="F22" s="5" t="s">
        <v>39</v>
      </c>
      <c r="G22" s="5"/>
    </row>
    <row r="23" spans="1:7" customFormat="1" ht="24.95" customHeight="1" x14ac:dyDescent="0.25">
      <c r="A23" s="5">
        <v>14</v>
      </c>
      <c r="B23" s="6" t="s">
        <v>52</v>
      </c>
      <c r="C23" s="7" t="s">
        <v>53</v>
      </c>
      <c r="D23" s="8" t="s">
        <v>1591</v>
      </c>
      <c r="E23" s="9" t="s">
        <v>54</v>
      </c>
      <c r="F23" s="5" t="s">
        <v>39</v>
      </c>
      <c r="G23" s="5"/>
    </row>
    <row r="24" spans="1:7" customFormat="1" ht="24.95" customHeight="1" x14ac:dyDescent="0.25">
      <c r="A24" s="5">
        <v>15</v>
      </c>
      <c r="B24" s="6" t="s">
        <v>55</v>
      </c>
      <c r="C24" s="7" t="s">
        <v>56</v>
      </c>
      <c r="D24" s="8" t="s">
        <v>1591</v>
      </c>
      <c r="E24" s="9" t="s">
        <v>57</v>
      </c>
      <c r="F24" s="5" t="s">
        <v>39</v>
      </c>
      <c r="G24" s="5"/>
    </row>
    <row r="25" spans="1:7" customFormat="1" ht="24.95" customHeight="1" x14ac:dyDescent="0.25">
      <c r="A25" s="5">
        <v>16</v>
      </c>
      <c r="B25" s="6" t="s">
        <v>58</v>
      </c>
      <c r="C25" s="7" t="s">
        <v>59</v>
      </c>
      <c r="D25" s="8" t="s">
        <v>1591</v>
      </c>
      <c r="E25" s="9" t="s">
        <v>60</v>
      </c>
      <c r="F25" s="5" t="s">
        <v>39</v>
      </c>
      <c r="G25" s="5"/>
    </row>
    <row r="26" spans="1:7" customFormat="1" ht="24.95" customHeight="1" x14ac:dyDescent="0.25">
      <c r="A26" s="5">
        <v>17</v>
      </c>
      <c r="B26" s="6" t="s">
        <v>61</v>
      </c>
      <c r="C26" s="7" t="s">
        <v>62</v>
      </c>
      <c r="D26" s="8" t="s">
        <v>1591</v>
      </c>
      <c r="E26" s="9" t="s">
        <v>63</v>
      </c>
      <c r="F26" s="5" t="s">
        <v>39</v>
      </c>
      <c r="G26" s="5"/>
    </row>
    <row r="27" spans="1:7" customFormat="1" ht="24.95" customHeight="1" x14ac:dyDescent="0.25">
      <c r="A27" s="5">
        <v>18</v>
      </c>
      <c r="B27" s="6" t="s">
        <v>64</v>
      </c>
      <c r="C27" s="7" t="s">
        <v>65</v>
      </c>
      <c r="D27" s="8" t="s">
        <v>1591</v>
      </c>
      <c r="E27" s="9" t="s">
        <v>66</v>
      </c>
      <c r="F27" s="5" t="s">
        <v>39</v>
      </c>
      <c r="G27" s="5"/>
    </row>
    <row r="28" spans="1:7" customFormat="1" ht="24.95" customHeight="1" x14ac:dyDescent="0.25">
      <c r="A28" s="5">
        <v>19</v>
      </c>
      <c r="B28" s="6" t="s">
        <v>67</v>
      </c>
      <c r="C28" s="7" t="s">
        <v>68</v>
      </c>
      <c r="D28" s="8" t="s">
        <v>1591</v>
      </c>
      <c r="E28" s="9" t="s">
        <v>69</v>
      </c>
      <c r="F28" s="5" t="s">
        <v>39</v>
      </c>
      <c r="G28" s="5"/>
    </row>
    <row r="29" spans="1:7" customFormat="1" ht="24.95" customHeight="1" x14ac:dyDescent="0.25">
      <c r="A29" s="5">
        <v>20</v>
      </c>
      <c r="B29" s="6" t="s">
        <v>70</v>
      </c>
      <c r="C29" s="7" t="s">
        <v>71</v>
      </c>
      <c r="D29" s="8" t="s">
        <v>1591</v>
      </c>
      <c r="E29" s="9" t="s">
        <v>72</v>
      </c>
      <c r="F29" s="5" t="s">
        <v>39</v>
      </c>
      <c r="G29" s="5"/>
    </row>
    <row r="30" spans="1:7" customFormat="1" ht="24.95" customHeight="1" x14ac:dyDescent="0.25">
      <c r="A30" s="5">
        <v>21</v>
      </c>
      <c r="B30" s="6" t="s">
        <v>73</v>
      </c>
      <c r="C30" s="7" t="s">
        <v>74</v>
      </c>
      <c r="D30" s="8" t="s">
        <v>1591</v>
      </c>
      <c r="E30" s="9" t="s">
        <v>75</v>
      </c>
      <c r="F30" s="5" t="s">
        <v>39</v>
      </c>
      <c r="G30" s="5"/>
    </row>
    <row r="31" spans="1:7" customFormat="1" ht="24.95" customHeight="1" x14ac:dyDescent="0.25">
      <c r="A31" s="5">
        <v>22</v>
      </c>
      <c r="B31" s="6" t="s">
        <v>76</v>
      </c>
      <c r="C31" s="7" t="s">
        <v>77</v>
      </c>
      <c r="D31" s="8" t="s">
        <v>1591</v>
      </c>
      <c r="E31" s="9" t="s">
        <v>78</v>
      </c>
      <c r="F31" s="5" t="s">
        <v>39</v>
      </c>
      <c r="G31" s="5"/>
    </row>
    <row r="32" spans="1:7" customFormat="1" ht="24.95" customHeight="1" x14ac:dyDescent="0.25">
      <c r="A32" s="5">
        <v>23</v>
      </c>
      <c r="B32" s="6" t="s">
        <v>79</v>
      </c>
      <c r="C32" s="7" t="s">
        <v>80</v>
      </c>
      <c r="D32" s="8" t="s">
        <v>1591</v>
      </c>
      <c r="E32" s="9" t="s">
        <v>81</v>
      </c>
      <c r="F32" s="5" t="s">
        <v>39</v>
      </c>
      <c r="G32" s="5"/>
    </row>
    <row r="33" spans="1:7" customFormat="1" ht="24.95" customHeight="1" x14ac:dyDescent="0.25">
      <c r="A33" s="5">
        <v>24</v>
      </c>
      <c r="B33" s="6" t="s">
        <v>82</v>
      </c>
      <c r="C33" s="7" t="s">
        <v>83</v>
      </c>
      <c r="D33" s="8" t="s">
        <v>1591</v>
      </c>
      <c r="E33" s="9" t="s">
        <v>84</v>
      </c>
      <c r="F33" s="5" t="s">
        <v>39</v>
      </c>
      <c r="G33" s="5"/>
    </row>
    <row r="34" spans="1:7" customFormat="1" ht="24.95" customHeight="1" x14ac:dyDescent="0.25">
      <c r="A34" s="5">
        <v>25</v>
      </c>
      <c r="B34" s="6" t="s">
        <v>85</v>
      </c>
      <c r="C34" s="7" t="s">
        <v>86</v>
      </c>
      <c r="D34" s="8" t="s">
        <v>1591</v>
      </c>
      <c r="E34" s="9" t="s">
        <v>87</v>
      </c>
      <c r="F34" s="5" t="s">
        <v>39</v>
      </c>
      <c r="G34" s="5"/>
    </row>
    <row r="35" spans="1:7" customFormat="1" ht="24.95" customHeight="1" x14ac:dyDescent="0.25">
      <c r="A35" s="5">
        <v>26</v>
      </c>
      <c r="B35" s="6" t="s">
        <v>88</v>
      </c>
      <c r="C35" s="7" t="s">
        <v>89</v>
      </c>
      <c r="D35" s="8" t="s">
        <v>1591</v>
      </c>
      <c r="E35" s="9" t="s">
        <v>90</v>
      </c>
      <c r="F35" s="5" t="s">
        <v>39</v>
      </c>
      <c r="G35" s="5"/>
    </row>
    <row r="36" spans="1:7" customFormat="1" ht="24.95" customHeight="1" x14ac:dyDescent="0.25">
      <c r="A36" s="5">
        <v>27</v>
      </c>
      <c r="B36" s="6" t="s">
        <v>91</v>
      </c>
      <c r="C36" s="7" t="s">
        <v>92</v>
      </c>
      <c r="D36" s="8" t="s">
        <v>1591</v>
      </c>
      <c r="E36" s="9" t="s">
        <v>93</v>
      </c>
      <c r="F36" s="5" t="s">
        <v>39</v>
      </c>
      <c r="G36" s="5"/>
    </row>
    <row r="37" spans="1:7" customFormat="1" ht="24.95" customHeight="1" x14ac:dyDescent="0.25">
      <c r="A37" s="5">
        <v>28</v>
      </c>
      <c r="B37" s="6" t="s">
        <v>94</v>
      </c>
      <c r="C37" s="7" t="s">
        <v>95</v>
      </c>
      <c r="D37" s="8" t="s">
        <v>1591</v>
      </c>
      <c r="E37" s="9" t="s">
        <v>96</v>
      </c>
      <c r="F37" s="5" t="s">
        <v>39</v>
      </c>
      <c r="G37" s="5"/>
    </row>
    <row r="38" spans="1:7" customFormat="1" ht="24.95" customHeight="1" x14ac:dyDescent="0.25">
      <c r="A38" s="5">
        <v>29</v>
      </c>
      <c r="B38" s="6" t="s">
        <v>97</v>
      </c>
      <c r="C38" s="7" t="s">
        <v>98</v>
      </c>
      <c r="D38" s="8" t="s">
        <v>1591</v>
      </c>
      <c r="E38" s="9" t="s">
        <v>99</v>
      </c>
      <c r="F38" s="5" t="s">
        <v>39</v>
      </c>
      <c r="G38" s="5"/>
    </row>
    <row r="39" spans="1:7" customFormat="1" ht="24.95" customHeight="1" x14ac:dyDescent="0.25">
      <c r="A39" s="5">
        <v>30</v>
      </c>
      <c r="B39" s="6" t="s">
        <v>100</v>
      </c>
      <c r="C39" s="7" t="s">
        <v>101</v>
      </c>
      <c r="D39" s="8" t="s">
        <v>1591</v>
      </c>
      <c r="E39" s="9" t="s">
        <v>102</v>
      </c>
      <c r="F39" s="5" t="s">
        <v>39</v>
      </c>
      <c r="G39" s="5"/>
    </row>
    <row r="40" spans="1:7" customFormat="1" ht="24.95" customHeight="1" x14ac:dyDescent="0.25">
      <c r="A40" s="5">
        <v>31</v>
      </c>
      <c r="B40" s="6" t="s">
        <v>103</v>
      </c>
      <c r="C40" s="7" t="s">
        <v>104</v>
      </c>
      <c r="D40" s="8" t="s">
        <v>1591</v>
      </c>
      <c r="E40" s="9" t="s">
        <v>105</v>
      </c>
      <c r="F40" s="5" t="s">
        <v>39</v>
      </c>
      <c r="G40" s="5"/>
    </row>
    <row r="41" spans="1:7" customFormat="1" ht="24.95" customHeight="1" x14ac:dyDescent="0.25">
      <c r="A41" s="5">
        <v>32</v>
      </c>
      <c r="B41" s="6" t="s">
        <v>106</v>
      </c>
      <c r="C41" s="7" t="s">
        <v>107</v>
      </c>
      <c r="D41" s="8" t="s">
        <v>1591</v>
      </c>
      <c r="E41" s="9" t="s">
        <v>108</v>
      </c>
      <c r="F41" s="5" t="s">
        <v>39</v>
      </c>
      <c r="G41" s="5"/>
    </row>
    <row r="42" spans="1:7" customFormat="1" ht="24.95" customHeight="1" x14ac:dyDescent="0.25">
      <c r="A42" s="5">
        <v>33</v>
      </c>
      <c r="B42" s="6" t="s">
        <v>109</v>
      </c>
      <c r="C42" s="7" t="s">
        <v>110</v>
      </c>
      <c r="D42" s="8" t="s">
        <v>1591</v>
      </c>
      <c r="E42" s="9" t="s">
        <v>111</v>
      </c>
      <c r="F42" s="5" t="s">
        <v>39</v>
      </c>
      <c r="G42" s="5"/>
    </row>
    <row r="43" spans="1:7" customFormat="1" ht="24.95" customHeight="1" x14ac:dyDescent="0.25">
      <c r="A43" s="5">
        <v>34</v>
      </c>
      <c r="B43" s="6" t="s">
        <v>112</v>
      </c>
      <c r="C43" s="7" t="s">
        <v>113</v>
      </c>
      <c r="D43" s="8" t="s">
        <v>1591</v>
      </c>
      <c r="E43" s="9" t="s">
        <v>114</v>
      </c>
      <c r="F43" s="5" t="s">
        <v>39</v>
      </c>
      <c r="G43" s="5"/>
    </row>
    <row r="44" spans="1:7" ht="24.95" customHeight="1" x14ac:dyDescent="0.25">
      <c r="A44" s="5">
        <v>35</v>
      </c>
      <c r="B44" s="6" t="s">
        <v>115</v>
      </c>
      <c r="C44" s="7" t="s">
        <v>113</v>
      </c>
      <c r="D44" s="8" t="s">
        <v>1591</v>
      </c>
      <c r="E44" s="9" t="s">
        <v>116</v>
      </c>
      <c r="F44" s="5" t="s">
        <v>39</v>
      </c>
      <c r="G44" s="5"/>
    </row>
    <row r="45" spans="1:7" ht="24.95" customHeight="1" x14ac:dyDescent="0.25">
      <c r="A45" s="5">
        <v>36</v>
      </c>
      <c r="B45" s="6" t="s">
        <v>117</v>
      </c>
      <c r="C45" s="7" t="s">
        <v>118</v>
      </c>
      <c r="D45" s="8" t="s">
        <v>1591</v>
      </c>
      <c r="E45" s="9" t="s">
        <v>119</v>
      </c>
      <c r="F45" s="5" t="s">
        <v>39</v>
      </c>
      <c r="G45" s="5"/>
    </row>
    <row r="46" spans="1:7" ht="24.95" customHeight="1" x14ac:dyDescent="0.25">
      <c r="A46" s="5">
        <v>37</v>
      </c>
      <c r="B46" s="6" t="s">
        <v>120</v>
      </c>
      <c r="C46" s="7" t="s">
        <v>121</v>
      </c>
      <c r="D46" s="8" t="s">
        <v>1591</v>
      </c>
      <c r="E46" s="9" t="s">
        <v>122</v>
      </c>
      <c r="F46" s="5" t="s">
        <v>39</v>
      </c>
      <c r="G46" s="5"/>
    </row>
    <row r="47" spans="1:7" ht="24.95" customHeight="1" x14ac:dyDescent="0.25">
      <c r="A47" s="5">
        <v>38</v>
      </c>
      <c r="B47" s="6" t="s">
        <v>123</v>
      </c>
      <c r="C47" s="7" t="s">
        <v>124</v>
      </c>
      <c r="D47" s="8" t="s">
        <v>1591</v>
      </c>
      <c r="E47" s="9" t="s">
        <v>125</v>
      </c>
      <c r="F47" s="5" t="s">
        <v>39</v>
      </c>
      <c r="G47" s="5"/>
    </row>
    <row r="48" spans="1:7" ht="24.95" customHeight="1" x14ac:dyDescent="0.25">
      <c r="A48" s="5">
        <v>39</v>
      </c>
      <c r="B48" s="6" t="s">
        <v>126</v>
      </c>
      <c r="C48" s="7" t="s">
        <v>127</v>
      </c>
      <c r="D48" s="8" t="s">
        <v>1591</v>
      </c>
      <c r="E48" s="9" t="s">
        <v>128</v>
      </c>
      <c r="F48" s="5" t="s">
        <v>39</v>
      </c>
      <c r="G48" s="5"/>
    </row>
    <row r="49" spans="1:7" ht="24.95" customHeight="1" x14ac:dyDescent="0.25">
      <c r="A49" s="5">
        <v>40</v>
      </c>
      <c r="B49" s="6" t="s">
        <v>129</v>
      </c>
      <c r="C49" s="7" t="s">
        <v>130</v>
      </c>
      <c r="D49" s="8" t="s">
        <v>1591</v>
      </c>
      <c r="E49" s="9" t="s">
        <v>131</v>
      </c>
      <c r="F49" s="5" t="s">
        <v>39</v>
      </c>
      <c r="G49" s="5"/>
    </row>
    <row r="50" spans="1:7" ht="24.95" customHeight="1" x14ac:dyDescent="0.25">
      <c r="A50" s="5">
        <v>41</v>
      </c>
      <c r="B50" s="6" t="s">
        <v>132</v>
      </c>
      <c r="C50" s="7" t="s">
        <v>133</v>
      </c>
      <c r="D50" s="8" t="s">
        <v>1591</v>
      </c>
      <c r="E50" s="9" t="s">
        <v>134</v>
      </c>
      <c r="F50" s="5" t="s">
        <v>39</v>
      </c>
      <c r="G50" s="5"/>
    </row>
    <row r="51" spans="1:7" ht="24.95" customHeight="1" x14ac:dyDescent="0.25">
      <c r="A51" s="5">
        <v>42</v>
      </c>
      <c r="B51" s="6" t="s">
        <v>135</v>
      </c>
      <c r="C51" s="7" t="s">
        <v>136</v>
      </c>
      <c r="D51" s="8" t="s">
        <v>1591</v>
      </c>
      <c r="E51" s="9" t="s">
        <v>137</v>
      </c>
      <c r="F51" s="5" t="s">
        <v>39</v>
      </c>
      <c r="G51" s="5"/>
    </row>
    <row r="52" spans="1:7" ht="24.95" customHeight="1" x14ac:dyDescent="0.25">
      <c r="A52" s="5">
        <v>43</v>
      </c>
      <c r="B52" s="6" t="s">
        <v>138</v>
      </c>
      <c r="C52" s="7" t="s">
        <v>139</v>
      </c>
      <c r="D52" s="8" t="s">
        <v>1591</v>
      </c>
      <c r="E52" s="9" t="s">
        <v>140</v>
      </c>
      <c r="F52" s="5" t="s">
        <v>39</v>
      </c>
      <c r="G52" s="5"/>
    </row>
    <row r="53" spans="1:7" ht="24.95" customHeight="1" x14ac:dyDescent="0.25">
      <c r="A53" s="5">
        <v>44</v>
      </c>
      <c r="B53" s="6" t="s">
        <v>141</v>
      </c>
      <c r="C53" s="7" t="s">
        <v>142</v>
      </c>
      <c r="D53" s="8" t="s">
        <v>1591</v>
      </c>
      <c r="E53" s="9" t="s">
        <v>143</v>
      </c>
      <c r="F53" s="5" t="s">
        <v>39</v>
      </c>
      <c r="G53" s="5"/>
    </row>
    <row r="54" spans="1:7" ht="24.95" customHeight="1" x14ac:dyDescent="0.25">
      <c r="A54" s="5">
        <v>45</v>
      </c>
      <c r="B54" s="6" t="s">
        <v>144</v>
      </c>
      <c r="C54" s="7" t="s">
        <v>145</v>
      </c>
      <c r="D54" s="8" t="s">
        <v>1591</v>
      </c>
      <c r="E54" s="9" t="s">
        <v>146</v>
      </c>
      <c r="F54" s="5" t="s">
        <v>39</v>
      </c>
      <c r="G54" s="5"/>
    </row>
    <row r="55" spans="1:7" ht="24.95" customHeight="1" x14ac:dyDescent="0.25">
      <c r="A55" s="5">
        <v>46</v>
      </c>
      <c r="B55" s="6" t="s">
        <v>147</v>
      </c>
      <c r="C55" s="7" t="s">
        <v>148</v>
      </c>
      <c r="D55" s="8" t="s">
        <v>1591</v>
      </c>
      <c r="E55" s="9" t="s">
        <v>149</v>
      </c>
      <c r="F55" s="5" t="s">
        <v>39</v>
      </c>
      <c r="G55" s="5"/>
    </row>
    <row r="56" spans="1:7" ht="24.95" customHeight="1" x14ac:dyDescent="0.25">
      <c r="A56" s="5">
        <v>47</v>
      </c>
      <c r="B56" s="6" t="s">
        <v>150</v>
      </c>
      <c r="C56" s="7" t="s">
        <v>151</v>
      </c>
      <c r="D56" s="8" t="s">
        <v>1591</v>
      </c>
      <c r="E56" s="9" t="s">
        <v>152</v>
      </c>
      <c r="F56" s="5" t="s">
        <v>39</v>
      </c>
      <c r="G56" s="5"/>
    </row>
    <row r="57" spans="1:7" ht="24.95" customHeight="1" x14ac:dyDescent="0.25">
      <c r="A57" s="5">
        <v>48</v>
      </c>
      <c r="B57" s="6" t="s">
        <v>153</v>
      </c>
      <c r="C57" s="7" t="s">
        <v>154</v>
      </c>
      <c r="D57" s="8" t="s">
        <v>1591</v>
      </c>
      <c r="E57" s="9" t="s">
        <v>155</v>
      </c>
      <c r="F57" s="5" t="s">
        <v>39</v>
      </c>
      <c r="G57" s="5"/>
    </row>
    <row r="58" spans="1:7" ht="24.95" customHeight="1" x14ac:dyDescent="0.25">
      <c r="A58" s="5">
        <v>49</v>
      </c>
      <c r="B58" s="6" t="s">
        <v>156</v>
      </c>
      <c r="C58" s="7" t="s">
        <v>157</v>
      </c>
      <c r="D58" s="8" t="s">
        <v>1591</v>
      </c>
      <c r="E58" s="9" t="s">
        <v>158</v>
      </c>
      <c r="F58" s="5" t="s">
        <v>39</v>
      </c>
      <c r="G58" s="5"/>
    </row>
    <row r="59" spans="1:7" ht="24.95" customHeight="1" x14ac:dyDescent="0.25">
      <c r="A59" s="5">
        <v>50</v>
      </c>
      <c r="B59" s="6" t="s">
        <v>159</v>
      </c>
      <c r="C59" s="7" t="s">
        <v>160</v>
      </c>
      <c r="D59" s="8" t="s">
        <v>1591</v>
      </c>
      <c r="E59" s="9" t="s">
        <v>161</v>
      </c>
      <c r="F59" s="5" t="s">
        <v>39</v>
      </c>
      <c r="G59" s="5"/>
    </row>
    <row r="60" spans="1:7" ht="24.95" customHeight="1" x14ac:dyDescent="0.25">
      <c r="A60" s="5">
        <v>51</v>
      </c>
      <c r="B60" s="6" t="s">
        <v>162</v>
      </c>
      <c r="C60" s="7" t="s">
        <v>163</v>
      </c>
      <c r="D60" s="8" t="s">
        <v>1591</v>
      </c>
      <c r="E60" s="9" t="s">
        <v>164</v>
      </c>
      <c r="F60" s="5" t="s">
        <v>39</v>
      </c>
      <c r="G60" s="5"/>
    </row>
    <row r="61" spans="1:7" ht="24.95" customHeight="1" x14ac:dyDescent="0.25">
      <c r="A61" s="5">
        <v>52</v>
      </c>
      <c r="B61" s="6" t="s">
        <v>165</v>
      </c>
      <c r="C61" s="7" t="s">
        <v>166</v>
      </c>
      <c r="D61" s="8" t="s">
        <v>1591</v>
      </c>
      <c r="E61" s="9" t="s">
        <v>167</v>
      </c>
      <c r="F61" s="5" t="s">
        <v>39</v>
      </c>
      <c r="G61" s="5"/>
    </row>
    <row r="62" spans="1:7" ht="24.95" customHeight="1" x14ac:dyDescent="0.25">
      <c r="A62" s="5">
        <v>53</v>
      </c>
      <c r="B62" s="6" t="s">
        <v>168</v>
      </c>
      <c r="C62" s="7" t="s">
        <v>169</v>
      </c>
      <c r="D62" s="8" t="s">
        <v>1591</v>
      </c>
      <c r="E62" s="9" t="s">
        <v>170</v>
      </c>
      <c r="F62" s="5" t="s">
        <v>39</v>
      </c>
      <c r="G62" s="5"/>
    </row>
    <row r="63" spans="1:7" ht="24.95" customHeight="1" x14ac:dyDescent="0.25">
      <c r="A63" s="5">
        <v>54</v>
      </c>
      <c r="B63" s="6" t="s">
        <v>171</v>
      </c>
      <c r="C63" s="7" t="s">
        <v>172</v>
      </c>
      <c r="D63" s="8" t="s">
        <v>1591</v>
      </c>
      <c r="E63" s="9" t="s">
        <v>173</v>
      </c>
      <c r="F63" s="5" t="s">
        <v>39</v>
      </c>
      <c r="G63" s="5"/>
    </row>
    <row r="64" spans="1:7" ht="24.95" customHeight="1" x14ac:dyDescent="0.25">
      <c r="A64" s="5">
        <v>55</v>
      </c>
      <c r="B64" s="6" t="s">
        <v>174</v>
      </c>
      <c r="C64" s="7" t="s">
        <v>175</v>
      </c>
      <c r="D64" s="8" t="s">
        <v>1591</v>
      </c>
      <c r="E64" s="9" t="s">
        <v>176</v>
      </c>
      <c r="F64" s="5" t="s">
        <v>39</v>
      </c>
      <c r="G64" s="5"/>
    </row>
    <row r="65" spans="1:7" ht="24.95" customHeight="1" x14ac:dyDescent="0.25">
      <c r="A65" s="5">
        <v>56</v>
      </c>
      <c r="B65" s="6" t="s">
        <v>177</v>
      </c>
      <c r="C65" s="7" t="s">
        <v>178</v>
      </c>
      <c r="D65" s="8" t="s">
        <v>1591</v>
      </c>
      <c r="E65" s="9" t="s">
        <v>179</v>
      </c>
      <c r="F65" s="5" t="s">
        <v>39</v>
      </c>
      <c r="G65" s="5"/>
    </row>
    <row r="66" spans="1:7" ht="24.95" customHeight="1" x14ac:dyDescent="0.25">
      <c r="A66" s="5">
        <v>57</v>
      </c>
      <c r="B66" s="6" t="s">
        <v>180</v>
      </c>
      <c r="C66" s="7" t="s">
        <v>181</v>
      </c>
      <c r="D66" s="8" t="s">
        <v>1591</v>
      </c>
      <c r="E66" s="9" t="s">
        <v>182</v>
      </c>
      <c r="F66" s="5" t="s">
        <v>39</v>
      </c>
      <c r="G66" s="5"/>
    </row>
    <row r="67" spans="1:7" ht="24.95" customHeight="1" x14ac:dyDescent="0.25">
      <c r="A67" s="5">
        <v>58</v>
      </c>
      <c r="B67" s="6" t="s">
        <v>183</v>
      </c>
      <c r="C67" s="7" t="s">
        <v>184</v>
      </c>
      <c r="D67" s="8" t="s">
        <v>1591</v>
      </c>
      <c r="E67" s="9" t="s">
        <v>185</v>
      </c>
      <c r="F67" s="5" t="s">
        <v>39</v>
      </c>
      <c r="G67" s="5"/>
    </row>
    <row r="68" spans="1:7" ht="24.95" customHeight="1" x14ac:dyDescent="0.25">
      <c r="A68" s="5">
        <v>59</v>
      </c>
      <c r="B68" s="6" t="s">
        <v>186</v>
      </c>
      <c r="C68" s="7" t="s">
        <v>187</v>
      </c>
      <c r="D68" s="8" t="s">
        <v>1591</v>
      </c>
      <c r="E68" s="9" t="s">
        <v>188</v>
      </c>
      <c r="F68" s="5" t="s">
        <v>39</v>
      </c>
      <c r="G68" s="5"/>
    </row>
    <row r="69" spans="1:7" ht="24.95" customHeight="1" x14ac:dyDescent="0.25">
      <c r="A69" s="5">
        <v>60</v>
      </c>
      <c r="B69" s="6" t="s">
        <v>189</v>
      </c>
      <c r="C69" s="7" t="s">
        <v>190</v>
      </c>
      <c r="D69" s="8" t="s">
        <v>1591</v>
      </c>
      <c r="E69" s="9" t="s">
        <v>191</v>
      </c>
      <c r="F69" s="5" t="s">
        <v>39</v>
      </c>
      <c r="G69" s="5"/>
    </row>
    <row r="70" spans="1:7" ht="24.95" customHeight="1" x14ac:dyDescent="0.25">
      <c r="A70" s="5">
        <v>61</v>
      </c>
      <c r="B70" s="6" t="s">
        <v>192</v>
      </c>
      <c r="C70" s="7" t="s">
        <v>193</v>
      </c>
      <c r="D70" s="8" t="s">
        <v>1591</v>
      </c>
      <c r="E70" s="9" t="s">
        <v>194</v>
      </c>
      <c r="F70" s="5" t="s">
        <v>39</v>
      </c>
      <c r="G70" s="5"/>
    </row>
    <row r="71" spans="1:7" ht="24.95" customHeight="1" x14ac:dyDescent="0.25">
      <c r="A71" s="5">
        <v>62</v>
      </c>
      <c r="B71" s="6" t="s">
        <v>195</v>
      </c>
      <c r="C71" s="7" t="s">
        <v>196</v>
      </c>
      <c r="D71" s="8" t="s">
        <v>1591</v>
      </c>
      <c r="E71" s="9" t="s">
        <v>197</v>
      </c>
      <c r="F71" s="5" t="s">
        <v>39</v>
      </c>
      <c r="G71" s="5"/>
    </row>
    <row r="72" spans="1:7" ht="24.95" customHeight="1" x14ac:dyDescent="0.25">
      <c r="A72" s="5">
        <v>63</v>
      </c>
      <c r="B72" s="10" t="s">
        <v>198</v>
      </c>
      <c r="C72" s="11" t="s">
        <v>199</v>
      </c>
      <c r="D72" s="8" t="s">
        <v>1591</v>
      </c>
      <c r="E72" s="9" t="s">
        <v>200</v>
      </c>
      <c r="F72" s="5" t="s">
        <v>39</v>
      </c>
      <c r="G72" s="5"/>
    </row>
    <row r="73" spans="1:7" ht="24.95" customHeight="1" x14ac:dyDescent="0.25">
      <c r="A73" s="5">
        <v>64</v>
      </c>
      <c r="B73" s="10" t="s">
        <v>201</v>
      </c>
      <c r="C73" s="11" t="s">
        <v>202</v>
      </c>
      <c r="D73" s="8" t="s">
        <v>1591</v>
      </c>
      <c r="E73" s="9" t="s">
        <v>203</v>
      </c>
      <c r="F73" s="5" t="s">
        <v>39</v>
      </c>
      <c r="G73" s="5"/>
    </row>
    <row r="74" spans="1:7" ht="24.95" customHeight="1" x14ac:dyDescent="0.25">
      <c r="A74" s="5">
        <v>65</v>
      </c>
      <c r="B74" s="10" t="s">
        <v>204</v>
      </c>
      <c r="C74" s="11" t="s">
        <v>205</v>
      </c>
      <c r="D74" s="8" t="s">
        <v>1591</v>
      </c>
      <c r="E74" s="9" t="s">
        <v>206</v>
      </c>
      <c r="F74" s="5" t="s">
        <v>39</v>
      </c>
      <c r="G74" s="5"/>
    </row>
    <row r="75" spans="1:7" ht="24.95" customHeight="1" x14ac:dyDescent="0.25">
      <c r="A75" s="5">
        <v>66</v>
      </c>
      <c r="B75" s="10" t="s">
        <v>207</v>
      </c>
      <c r="C75" s="11" t="s">
        <v>208</v>
      </c>
      <c r="D75" s="8" t="s">
        <v>1591</v>
      </c>
      <c r="E75" s="9" t="s">
        <v>209</v>
      </c>
      <c r="F75" s="5" t="s">
        <v>39</v>
      </c>
      <c r="G75" s="5"/>
    </row>
    <row r="76" spans="1:7" ht="24.95" customHeight="1" x14ac:dyDescent="0.25">
      <c r="A76" s="5">
        <v>67</v>
      </c>
      <c r="B76" s="10" t="s">
        <v>210</v>
      </c>
      <c r="C76" s="11" t="s">
        <v>211</v>
      </c>
      <c r="D76" s="8" t="s">
        <v>1591</v>
      </c>
      <c r="E76" s="9" t="s">
        <v>212</v>
      </c>
      <c r="F76" s="5" t="s">
        <v>39</v>
      </c>
      <c r="G76" s="5"/>
    </row>
    <row r="77" spans="1:7" ht="24.95" customHeight="1" x14ac:dyDescent="0.25">
      <c r="A77" s="5">
        <v>68</v>
      </c>
      <c r="B77" s="10" t="s">
        <v>213</v>
      </c>
      <c r="C77" s="11" t="s">
        <v>214</v>
      </c>
      <c r="D77" s="8" t="s">
        <v>1591</v>
      </c>
      <c r="E77" s="9" t="s">
        <v>215</v>
      </c>
      <c r="F77" s="5" t="s">
        <v>39</v>
      </c>
      <c r="G77" s="5"/>
    </row>
    <row r="78" spans="1:7" ht="24.95" customHeight="1" x14ac:dyDescent="0.25">
      <c r="A78" s="5">
        <v>69</v>
      </c>
      <c r="B78" s="10" t="s">
        <v>216</v>
      </c>
      <c r="C78" s="11" t="s">
        <v>217</v>
      </c>
      <c r="D78" s="8" t="s">
        <v>1591</v>
      </c>
      <c r="E78" s="9" t="s">
        <v>218</v>
      </c>
      <c r="F78" s="5" t="s">
        <v>39</v>
      </c>
      <c r="G78" s="5"/>
    </row>
    <row r="79" spans="1:7" ht="24.95" customHeight="1" x14ac:dyDescent="0.25">
      <c r="A79" s="5">
        <v>70</v>
      </c>
      <c r="B79" s="10" t="s">
        <v>219</v>
      </c>
      <c r="C79" s="11" t="s">
        <v>220</v>
      </c>
      <c r="D79" s="8" t="s">
        <v>1591</v>
      </c>
      <c r="E79" s="9" t="s">
        <v>221</v>
      </c>
      <c r="F79" s="5" t="s">
        <v>39</v>
      </c>
      <c r="G79" s="5"/>
    </row>
    <row r="80" spans="1:7" ht="24.95" customHeight="1" x14ac:dyDescent="0.25">
      <c r="A80" s="5">
        <v>71</v>
      </c>
      <c r="B80" s="10" t="s">
        <v>222</v>
      </c>
      <c r="C80" s="11" t="s">
        <v>223</v>
      </c>
      <c r="D80" s="8" t="s">
        <v>1591</v>
      </c>
      <c r="E80" s="9" t="s">
        <v>224</v>
      </c>
      <c r="F80" s="5" t="s">
        <v>39</v>
      </c>
      <c r="G80" s="5"/>
    </row>
    <row r="81" spans="1:7" ht="24.95" customHeight="1" x14ac:dyDescent="0.25">
      <c r="A81" s="5">
        <v>72</v>
      </c>
      <c r="B81" s="10" t="s">
        <v>225</v>
      </c>
      <c r="C81" s="11" t="s">
        <v>226</v>
      </c>
      <c r="D81" s="8" t="s">
        <v>1591</v>
      </c>
      <c r="E81" s="9" t="s">
        <v>227</v>
      </c>
      <c r="F81" s="5" t="s">
        <v>39</v>
      </c>
      <c r="G81" s="5"/>
    </row>
    <row r="82" spans="1:7" ht="24.95" customHeight="1" x14ac:dyDescent="0.25">
      <c r="A82" s="5">
        <v>73</v>
      </c>
      <c r="B82" s="10" t="s">
        <v>228</v>
      </c>
      <c r="C82" s="11" t="s">
        <v>229</v>
      </c>
      <c r="D82" s="8" t="s">
        <v>1591</v>
      </c>
      <c r="E82" s="9" t="s">
        <v>230</v>
      </c>
      <c r="F82" s="5" t="s">
        <v>39</v>
      </c>
      <c r="G82" s="5"/>
    </row>
    <row r="83" spans="1:7" ht="24.95" customHeight="1" x14ac:dyDescent="0.25">
      <c r="A83" s="5">
        <v>74</v>
      </c>
      <c r="B83" s="10" t="s">
        <v>231</v>
      </c>
      <c r="C83" s="11" t="s">
        <v>232</v>
      </c>
      <c r="D83" s="8" t="s">
        <v>1591</v>
      </c>
      <c r="E83" s="9" t="s">
        <v>233</v>
      </c>
      <c r="F83" s="5" t="s">
        <v>39</v>
      </c>
      <c r="G83" s="5"/>
    </row>
    <row r="84" spans="1:7" ht="24.95" customHeight="1" x14ac:dyDescent="0.25">
      <c r="A84" s="5">
        <v>75</v>
      </c>
      <c r="B84" s="10" t="s">
        <v>234</v>
      </c>
      <c r="C84" s="11" t="s">
        <v>235</v>
      </c>
      <c r="D84" s="8" t="s">
        <v>1591</v>
      </c>
      <c r="E84" s="9" t="s">
        <v>236</v>
      </c>
      <c r="F84" s="5" t="s">
        <v>39</v>
      </c>
      <c r="G84" s="5"/>
    </row>
    <row r="85" spans="1:7" ht="24.95" customHeight="1" x14ac:dyDescent="0.25">
      <c r="A85" s="5">
        <v>76</v>
      </c>
      <c r="B85" s="10" t="s">
        <v>237</v>
      </c>
      <c r="C85" s="11" t="s">
        <v>238</v>
      </c>
      <c r="D85" s="8" t="s">
        <v>1591</v>
      </c>
      <c r="E85" s="9" t="s">
        <v>239</v>
      </c>
      <c r="F85" s="5" t="s">
        <v>39</v>
      </c>
      <c r="G85" s="5"/>
    </row>
    <row r="86" spans="1:7" ht="24.95" customHeight="1" x14ac:dyDescent="0.25">
      <c r="A86" s="5">
        <v>77</v>
      </c>
      <c r="B86" s="10" t="s">
        <v>240</v>
      </c>
      <c r="C86" s="11" t="s">
        <v>238</v>
      </c>
      <c r="D86" s="8" t="s">
        <v>1591</v>
      </c>
      <c r="E86" s="9" t="s">
        <v>241</v>
      </c>
      <c r="F86" s="5" t="s">
        <v>39</v>
      </c>
      <c r="G86" s="5"/>
    </row>
    <row r="87" spans="1:7" ht="24.95" customHeight="1" x14ac:dyDescent="0.25">
      <c r="A87" s="5">
        <v>78</v>
      </c>
      <c r="B87" s="10" t="s">
        <v>242</v>
      </c>
      <c r="C87" s="11" t="s">
        <v>243</v>
      </c>
      <c r="D87" s="8" t="s">
        <v>1591</v>
      </c>
      <c r="E87" s="9" t="s">
        <v>244</v>
      </c>
      <c r="F87" s="5" t="s">
        <v>39</v>
      </c>
      <c r="G87" s="5"/>
    </row>
    <row r="88" spans="1:7" ht="24.95" customHeight="1" x14ac:dyDescent="0.25">
      <c r="A88" s="5">
        <v>79</v>
      </c>
      <c r="B88" s="10" t="s">
        <v>245</v>
      </c>
      <c r="C88" s="11" t="s">
        <v>246</v>
      </c>
      <c r="D88" s="8" t="s">
        <v>1591</v>
      </c>
      <c r="E88" s="9" t="s">
        <v>247</v>
      </c>
      <c r="F88" s="5" t="s">
        <v>39</v>
      </c>
      <c r="G88" s="5"/>
    </row>
    <row r="89" spans="1:7" ht="24.95" customHeight="1" x14ac:dyDescent="0.25">
      <c r="A89" s="5">
        <v>80</v>
      </c>
      <c r="B89" s="10" t="s">
        <v>248</v>
      </c>
      <c r="C89" s="11" t="s">
        <v>249</v>
      </c>
      <c r="D89" s="8" t="s">
        <v>1591</v>
      </c>
      <c r="E89" s="9" t="s">
        <v>250</v>
      </c>
      <c r="F89" s="5" t="s">
        <v>39</v>
      </c>
      <c r="G89" s="5"/>
    </row>
    <row r="90" spans="1:7" ht="24.95" customHeight="1" x14ac:dyDescent="0.25">
      <c r="A90" s="5">
        <v>81</v>
      </c>
      <c r="B90" s="10" t="s">
        <v>251</v>
      </c>
      <c r="C90" s="11" t="s">
        <v>252</v>
      </c>
      <c r="D90" s="8" t="s">
        <v>1591</v>
      </c>
      <c r="E90" s="9" t="s">
        <v>253</v>
      </c>
      <c r="F90" s="5" t="s">
        <v>39</v>
      </c>
      <c r="G90" s="5"/>
    </row>
    <row r="91" spans="1:7" ht="24.95" customHeight="1" x14ac:dyDescent="0.25">
      <c r="A91" s="5">
        <v>82</v>
      </c>
      <c r="B91" s="10" t="s">
        <v>254</v>
      </c>
      <c r="C91" s="11" t="s">
        <v>255</v>
      </c>
      <c r="D91" s="8" t="s">
        <v>1591</v>
      </c>
      <c r="E91" s="9" t="s">
        <v>256</v>
      </c>
      <c r="F91" s="5" t="s">
        <v>39</v>
      </c>
      <c r="G91" s="5"/>
    </row>
    <row r="92" spans="1:7" ht="24.95" customHeight="1" x14ac:dyDescent="0.25">
      <c r="A92" s="5">
        <v>83</v>
      </c>
      <c r="B92" s="10" t="s">
        <v>257</v>
      </c>
      <c r="C92" s="11" t="s">
        <v>258</v>
      </c>
      <c r="D92" s="8" t="s">
        <v>1591</v>
      </c>
      <c r="E92" s="9" t="s">
        <v>259</v>
      </c>
      <c r="F92" s="5" t="s">
        <v>39</v>
      </c>
      <c r="G92" s="5"/>
    </row>
    <row r="93" spans="1:7" ht="24.95" customHeight="1" x14ac:dyDescent="0.25">
      <c r="A93" s="5">
        <v>84</v>
      </c>
      <c r="B93" s="10" t="s">
        <v>260</v>
      </c>
      <c r="C93" s="11" t="s">
        <v>261</v>
      </c>
      <c r="D93" s="8" t="s">
        <v>1591</v>
      </c>
      <c r="E93" s="9" t="s">
        <v>262</v>
      </c>
      <c r="F93" s="5" t="s">
        <v>39</v>
      </c>
      <c r="G93" s="5"/>
    </row>
    <row r="94" spans="1:7" ht="24.95" customHeight="1" x14ac:dyDescent="0.25">
      <c r="A94" s="5">
        <v>85</v>
      </c>
      <c r="B94" s="10" t="s">
        <v>263</v>
      </c>
      <c r="C94" s="11" t="s">
        <v>264</v>
      </c>
      <c r="D94" s="8" t="s">
        <v>1591</v>
      </c>
      <c r="E94" s="9" t="s">
        <v>265</v>
      </c>
      <c r="F94" s="5" t="s">
        <v>39</v>
      </c>
      <c r="G94" s="5"/>
    </row>
    <row r="95" spans="1:7" ht="24.95" customHeight="1" x14ac:dyDescent="0.25">
      <c r="A95" s="5">
        <v>86</v>
      </c>
      <c r="B95" s="10" t="s">
        <v>266</v>
      </c>
      <c r="C95" s="11" t="s">
        <v>267</v>
      </c>
      <c r="D95" s="8" t="s">
        <v>1591</v>
      </c>
      <c r="E95" s="9" t="s">
        <v>268</v>
      </c>
      <c r="F95" s="5" t="s">
        <v>39</v>
      </c>
      <c r="G95" s="5"/>
    </row>
    <row r="96" spans="1:7" ht="24.95" customHeight="1" x14ac:dyDescent="0.25">
      <c r="A96" s="5">
        <v>87</v>
      </c>
      <c r="B96" s="10" t="s">
        <v>269</v>
      </c>
      <c r="C96" s="11" t="s">
        <v>270</v>
      </c>
      <c r="D96" s="8" t="s">
        <v>1591</v>
      </c>
      <c r="E96" s="9" t="s">
        <v>271</v>
      </c>
      <c r="F96" s="5" t="s">
        <v>39</v>
      </c>
      <c r="G96" s="5"/>
    </row>
    <row r="97" spans="1:7" ht="24.95" customHeight="1" x14ac:dyDescent="0.25">
      <c r="A97" s="5">
        <v>88</v>
      </c>
      <c r="B97" s="10" t="s">
        <v>272</v>
      </c>
      <c r="C97" s="11" t="s">
        <v>273</v>
      </c>
      <c r="D97" s="8" t="s">
        <v>1591</v>
      </c>
      <c r="E97" s="9" t="s">
        <v>274</v>
      </c>
      <c r="F97" s="5" t="s">
        <v>39</v>
      </c>
      <c r="G97" s="5"/>
    </row>
    <row r="98" spans="1:7" ht="24.95" customHeight="1" x14ac:dyDescent="0.25">
      <c r="A98" s="5">
        <v>89</v>
      </c>
      <c r="B98" s="10" t="s">
        <v>275</v>
      </c>
      <c r="C98" s="11" t="s">
        <v>276</v>
      </c>
      <c r="D98" s="8" t="s">
        <v>1591</v>
      </c>
      <c r="E98" s="9" t="s">
        <v>277</v>
      </c>
      <c r="F98" s="5" t="s">
        <v>39</v>
      </c>
      <c r="G98" s="5"/>
    </row>
    <row r="99" spans="1:7" ht="24.95" customHeight="1" x14ac:dyDescent="0.25">
      <c r="A99" s="5">
        <v>90</v>
      </c>
      <c r="B99" s="10" t="s">
        <v>278</v>
      </c>
      <c r="C99" s="11" t="s">
        <v>279</v>
      </c>
      <c r="D99" s="8" t="s">
        <v>1591</v>
      </c>
      <c r="E99" s="9" t="s">
        <v>280</v>
      </c>
      <c r="F99" s="5" t="s">
        <v>39</v>
      </c>
      <c r="G99" s="5"/>
    </row>
    <row r="100" spans="1:7" ht="24.95" customHeight="1" x14ac:dyDescent="0.25">
      <c r="A100" s="5">
        <v>91</v>
      </c>
      <c r="B100" s="10" t="s">
        <v>281</v>
      </c>
      <c r="C100" s="11" t="s">
        <v>282</v>
      </c>
      <c r="D100" s="8" t="s">
        <v>1591</v>
      </c>
      <c r="E100" s="9" t="s">
        <v>283</v>
      </c>
      <c r="F100" s="5" t="s">
        <v>39</v>
      </c>
      <c r="G100" s="5"/>
    </row>
    <row r="101" spans="1:7" ht="24.95" customHeight="1" x14ac:dyDescent="0.25">
      <c r="A101" s="5">
        <v>92</v>
      </c>
      <c r="B101" s="10" t="s">
        <v>284</v>
      </c>
      <c r="C101" s="11" t="s">
        <v>285</v>
      </c>
      <c r="D101" s="8" t="s">
        <v>1591</v>
      </c>
      <c r="E101" s="9" t="s">
        <v>286</v>
      </c>
      <c r="F101" s="5" t="s">
        <v>39</v>
      </c>
      <c r="G101" s="5"/>
    </row>
    <row r="102" spans="1:7" ht="24.95" customHeight="1" x14ac:dyDescent="0.25">
      <c r="A102" s="5">
        <v>93</v>
      </c>
      <c r="B102" s="10" t="s">
        <v>287</v>
      </c>
      <c r="C102" s="11" t="s">
        <v>288</v>
      </c>
      <c r="D102" s="8" t="s">
        <v>1591</v>
      </c>
      <c r="E102" s="9" t="s">
        <v>289</v>
      </c>
      <c r="F102" s="5" t="s">
        <v>39</v>
      </c>
      <c r="G102" s="5"/>
    </row>
    <row r="103" spans="1:7" ht="24.95" customHeight="1" x14ac:dyDescent="0.25">
      <c r="A103" s="5">
        <v>94</v>
      </c>
      <c r="B103" s="10" t="s">
        <v>290</v>
      </c>
      <c r="C103" s="11" t="s">
        <v>291</v>
      </c>
      <c r="D103" s="8" t="s">
        <v>1591</v>
      </c>
      <c r="E103" s="9" t="s">
        <v>292</v>
      </c>
      <c r="F103" s="5" t="s">
        <v>39</v>
      </c>
      <c r="G103" s="5"/>
    </row>
    <row r="104" spans="1:7" ht="24.95" customHeight="1" x14ac:dyDescent="0.25">
      <c r="A104" s="5">
        <v>95</v>
      </c>
      <c r="B104" s="10" t="s">
        <v>293</v>
      </c>
      <c r="C104" s="11" t="s">
        <v>294</v>
      </c>
      <c r="D104" s="8" t="s">
        <v>1591</v>
      </c>
      <c r="E104" s="9" t="s">
        <v>295</v>
      </c>
      <c r="F104" s="5" t="s">
        <v>39</v>
      </c>
      <c r="G104" s="5"/>
    </row>
    <row r="105" spans="1:7" ht="24.95" customHeight="1" x14ac:dyDescent="0.25">
      <c r="A105" s="5">
        <v>96</v>
      </c>
      <c r="B105" s="10" t="s">
        <v>296</v>
      </c>
      <c r="C105" s="11" t="s">
        <v>297</v>
      </c>
      <c r="D105" s="8" t="s">
        <v>1591</v>
      </c>
      <c r="E105" s="9" t="s">
        <v>298</v>
      </c>
      <c r="F105" s="5" t="s">
        <v>39</v>
      </c>
      <c r="G105" s="5"/>
    </row>
    <row r="106" spans="1:7" ht="24.95" customHeight="1" x14ac:dyDescent="0.25">
      <c r="A106" s="5">
        <v>97</v>
      </c>
      <c r="B106" s="10" t="s">
        <v>299</v>
      </c>
      <c r="C106" s="11" t="s">
        <v>300</v>
      </c>
      <c r="D106" s="8" t="s">
        <v>1591</v>
      </c>
      <c r="E106" s="9" t="s">
        <v>301</v>
      </c>
      <c r="F106" s="5" t="s">
        <v>39</v>
      </c>
      <c r="G106" s="5"/>
    </row>
    <row r="107" spans="1:7" ht="24.95" customHeight="1" x14ac:dyDescent="0.25">
      <c r="A107" s="5">
        <v>98</v>
      </c>
      <c r="B107" s="10" t="s">
        <v>302</v>
      </c>
      <c r="C107" s="11" t="s">
        <v>303</v>
      </c>
      <c r="D107" s="8" t="s">
        <v>1591</v>
      </c>
      <c r="E107" s="9" t="s">
        <v>304</v>
      </c>
      <c r="F107" s="5" t="s">
        <v>39</v>
      </c>
      <c r="G107" s="5"/>
    </row>
    <row r="108" spans="1:7" ht="24.95" customHeight="1" x14ac:dyDescent="0.25">
      <c r="A108" s="5">
        <v>99</v>
      </c>
      <c r="B108" s="10" t="s">
        <v>305</v>
      </c>
      <c r="C108" s="11" t="s">
        <v>306</v>
      </c>
      <c r="D108" s="8" t="s">
        <v>1591</v>
      </c>
      <c r="E108" s="9" t="s">
        <v>307</v>
      </c>
      <c r="F108" s="5" t="s">
        <v>39</v>
      </c>
      <c r="G108" s="5"/>
    </row>
    <row r="109" spans="1:7" ht="24.95" customHeight="1" x14ac:dyDescent="0.25">
      <c r="A109" s="5">
        <v>100</v>
      </c>
      <c r="B109" s="10" t="s">
        <v>308</v>
      </c>
      <c r="C109" s="11" t="s">
        <v>309</v>
      </c>
      <c r="D109" s="8" t="s">
        <v>1591</v>
      </c>
      <c r="E109" s="9" t="s">
        <v>310</v>
      </c>
      <c r="F109" s="5" t="s">
        <v>39</v>
      </c>
      <c r="G109" s="5"/>
    </row>
    <row r="110" spans="1:7" ht="24.95" customHeight="1" x14ac:dyDescent="0.25">
      <c r="A110" s="5">
        <v>101</v>
      </c>
      <c r="B110" s="10" t="s">
        <v>311</v>
      </c>
      <c r="C110" s="11" t="s">
        <v>312</v>
      </c>
      <c r="D110" s="8" t="s">
        <v>1591</v>
      </c>
      <c r="E110" s="9" t="s">
        <v>313</v>
      </c>
      <c r="F110" s="5" t="s">
        <v>39</v>
      </c>
      <c r="G110" s="5"/>
    </row>
    <row r="111" spans="1:7" ht="24.95" customHeight="1" x14ac:dyDescent="0.25">
      <c r="A111" s="5">
        <v>102</v>
      </c>
      <c r="B111" s="10" t="s">
        <v>314</v>
      </c>
      <c r="C111" s="11" t="s">
        <v>315</v>
      </c>
      <c r="D111" s="8" t="s">
        <v>1591</v>
      </c>
      <c r="E111" s="9" t="s">
        <v>316</v>
      </c>
      <c r="F111" s="5" t="s">
        <v>39</v>
      </c>
      <c r="G111" s="5"/>
    </row>
    <row r="112" spans="1:7" ht="24.95" customHeight="1" x14ac:dyDescent="0.25">
      <c r="A112" s="5">
        <v>103</v>
      </c>
      <c r="B112" s="10" t="s">
        <v>317</v>
      </c>
      <c r="C112" s="11" t="s">
        <v>318</v>
      </c>
      <c r="D112" s="8" t="s">
        <v>1591</v>
      </c>
      <c r="E112" s="9" t="s">
        <v>319</v>
      </c>
      <c r="F112" s="5" t="s">
        <v>39</v>
      </c>
      <c r="G112" s="5"/>
    </row>
    <row r="113" spans="1:7" ht="24.95" customHeight="1" x14ac:dyDescent="0.25">
      <c r="A113" s="5">
        <v>104</v>
      </c>
      <c r="B113" s="10" t="s">
        <v>320</v>
      </c>
      <c r="C113" s="11" t="s">
        <v>321</v>
      </c>
      <c r="D113" s="8" t="s">
        <v>1591</v>
      </c>
      <c r="E113" s="9" t="s">
        <v>322</v>
      </c>
      <c r="F113" s="5" t="s">
        <v>39</v>
      </c>
      <c r="G113" s="5"/>
    </row>
    <row r="114" spans="1:7" ht="24.95" customHeight="1" x14ac:dyDescent="0.25">
      <c r="A114" s="5">
        <v>105</v>
      </c>
      <c r="B114" s="10" t="s">
        <v>323</v>
      </c>
      <c r="C114" s="11" t="s">
        <v>324</v>
      </c>
      <c r="D114" s="8" t="s">
        <v>1591</v>
      </c>
      <c r="E114" s="9" t="s">
        <v>325</v>
      </c>
      <c r="F114" s="5" t="s">
        <v>39</v>
      </c>
      <c r="G114" s="5"/>
    </row>
    <row r="115" spans="1:7" ht="24.95" customHeight="1" x14ac:dyDescent="0.25">
      <c r="A115" s="5">
        <v>106</v>
      </c>
      <c r="B115" s="10" t="s">
        <v>326</v>
      </c>
      <c r="C115" s="11" t="s">
        <v>327</v>
      </c>
      <c r="D115" s="8" t="s">
        <v>1591</v>
      </c>
      <c r="E115" s="9" t="s">
        <v>328</v>
      </c>
      <c r="F115" s="5" t="s">
        <v>39</v>
      </c>
      <c r="G115" s="5"/>
    </row>
    <row r="116" spans="1:7" ht="24.95" customHeight="1" x14ac:dyDescent="0.25">
      <c r="A116" s="5">
        <v>107</v>
      </c>
      <c r="B116" s="10" t="s">
        <v>329</v>
      </c>
      <c r="C116" s="11" t="s">
        <v>330</v>
      </c>
      <c r="D116" s="8" t="s">
        <v>1591</v>
      </c>
      <c r="E116" s="9" t="s">
        <v>331</v>
      </c>
      <c r="F116" s="5" t="s">
        <v>39</v>
      </c>
      <c r="G116" s="5"/>
    </row>
    <row r="117" spans="1:7" ht="24.95" customHeight="1" x14ac:dyDescent="0.25">
      <c r="A117" s="5">
        <v>108</v>
      </c>
      <c r="B117" s="10" t="s">
        <v>332</v>
      </c>
      <c r="C117" s="11" t="s">
        <v>333</v>
      </c>
      <c r="D117" s="8" t="s">
        <v>1591</v>
      </c>
      <c r="E117" s="9" t="s">
        <v>334</v>
      </c>
      <c r="F117" s="5" t="s">
        <v>39</v>
      </c>
      <c r="G117" s="5"/>
    </row>
    <row r="118" spans="1:7" ht="24.95" customHeight="1" x14ac:dyDescent="0.25">
      <c r="A118" s="5">
        <v>109</v>
      </c>
      <c r="B118" s="10" t="s">
        <v>335</v>
      </c>
      <c r="C118" s="11" t="s">
        <v>336</v>
      </c>
      <c r="D118" s="8" t="s">
        <v>1591</v>
      </c>
      <c r="E118" s="9" t="s">
        <v>337</v>
      </c>
      <c r="F118" s="5" t="s">
        <v>39</v>
      </c>
      <c r="G118" s="5"/>
    </row>
    <row r="119" spans="1:7" ht="24.95" customHeight="1" x14ac:dyDescent="0.25">
      <c r="A119" s="5">
        <v>110</v>
      </c>
      <c r="B119" s="10" t="s">
        <v>338</v>
      </c>
      <c r="C119" s="11" t="s">
        <v>339</v>
      </c>
      <c r="D119" s="8" t="s">
        <v>1591</v>
      </c>
      <c r="E119" s="9" t="s">
        <v>340</v>
      </c>
      <c r="F119" s="5" t="s">
        <v>39</v>
      </c>
      <c r="G119" s="5"/>
    </row>
    <row r="120" spans="1:7" ht="24.95" customHeight="1" x14ac:dyDescent="0.25">
      <c r="A120" s="5">
        <v>111</v>
      </c>
      <c r="B120" s="10" t="s">
        <v>341</v>
      </c>
      <c r="C120" s="11" t="s">
        <v>342</v>
      </c>
      <c r="D120" s="8" t="s">
        <v>1591</v>
      </c>
      <c r="E120" s="9" t="s">
        <v>343</v>
      </c>
      <c r="F120" s="5" t="s">
        <v>39</v>
      </c>
      <c r="G120" s="5"/>
    </row>
    <row r="121" spans="1:7" ht="24.95" customHeight="1" x14ac:dyDescent="0.25">
      <c r="A121" s="5">
        <v>112</v>
      </c>
      <c r="B121" s="10" t="s">
        <v>344</v>
      </c>
      <c r="C121" s="11" t="s">
        <v>345</v>
      </c>
      <c r="D121" s="8" t="s">
        <v>1591</v>
      </c>
      <c r="E121" s="9" t="s">
        <v>346</v>
      </c>
      <c r="F121" s="5" t="s">
        <v>39</v>
      </c>
      <c r="G121" s="5"/>
    </row>
    <row r="122" spans="1:7" ht="24.95" customHeight="1" x14ac:dyDescent="0.25">
      <c r="A122" s="5">
        <v>113</v>
      </c>
      <c r="B122" s="10" t="s">
        <v>347</v>
      </c>
      <c r="C122" s="11" t="s">
        <v>348</v>
      </c>
      <c r="D122" s="8" t="s">
        <v>1591</v>
      </c>
      <c r="E122" s="9" t="s">
        <v>349</v>
      </c>
      <c r="F122" s="5" t="s">
        <v>39</v>
      </c>
      <c r="G122" s="5"/>
    </row>
    <row r="123" spans="1:7" ht="24.95" customHeight="1" x14ac:dyDescent="0.25">
      <c r="A123" s="5">
        <v>114</v>
      </c>
      <c r="B123" s="10" t="s">
        <v>350</v>
      </c>
      <c r="C123" s="11" t="s">
        <v>351</v>
      </c>
      <c r="D123" s="8" t="s">
        <v>1591</v>
      </c>
      <c r="E123" s="9" t="s">
        <v>352</v>
      </c>
      <c r="F123" s="5" t="s">
        <v>39</v>
      </c>
      <c r="G123" s="5"/>
    </row>
    <row r="124" spans="1:7" ht="24.95" customHeight="1" x14ac:dyDescent="0.25">
      <c r="A124" s="5">
        <v>115</v>
      </c>
      <c r="B124" s="10" t="s">
        <v>353</v>
      </c>
      <c r="C124" s="11" t="s">
        <v>354</v>
      </c>
      <c r="D124" s="8" t="s">
        <v>1591</v>
      </c>
      <c r="E124" s="9" t="s">
        <v>355</v>
      </c>
      <c r="F124" s="5" t="s">
        <v>39</v>
      </c>
      <c r="G124" s="5"/>
    </row>
    <row r="125" spans="1:7" ht="24.95" customHeight="1" x14ac:dyDescent="0.25">
      <c r="A125" s="5">
        <v>116</v>
      </c>
      <c r="B125" s="10" t="s">
        <v>356</v>
      </c>
      <c r="C125" s="11" t="s">
        <v>357</v>
      </c>
      <c r="D125" s="8" t="s">
        <v>1591</v>
      </c>
      <c r="E125" s="9" t="s">
        <v>358</v>
      </c>
      <c r="F125" s="5" t="s">
        <v>39</v>
      </c>
      <c r="G125" s="5"/>
    </row>
    <row r="126" spans="1:7" ht="24.95" customHeight="1" x14ac:dyDescent="0.25">
      <c r="A126" s="5">
        <v>117</v>
      </c>
      <c r="B126" s="10" t="s">
        <v>359</v>
      </c>
      <c r="C126" s="11" t="s">
        <v>360</v>
      </c>
      <c r="D126" s="8" t="s">
        <v>1591</v>
      </c>
      <c r="E126" s="9" t="s">
        <v>361</v>
      </c>
      <c r="F126" s="5" t="s">
        <v>39</v>
      </c>
      <c r="G126" s="5"/>
    </row>
    <row r="127" spans="1:7" ht="24.95" customHeight="1" x14ac:dyDescent="0.25">
      <c r="A127" s="5">
        <v>118</v>
      </c>
      <c r="B127" s="10" t="s">
        <v>362</v>
      </c>
      <c r="C127" s="11" t="s">
        <v>363</v>
      </c>
      <c r="D127" s="8" t="s">
        <v>1591</v>
      </c>
      <c r="E127" s="9" t="s">
        <v>364</v>
      </c>
      <c r="F127" s="5" t="s">
        <v>39</v>
      </c>
      <c r="G127" s="5"/>
    </row>
    <row r="128" spans="1:7" ht="24.95" customHeight="1" x14ac:dyDescent="0.25">
      <c r="A128" s="5">
        <v>119</v>
      </c>
      <c r="B128" s="10" t="s">
        <v>365</v>
      </c>
      <c r="C128" s="11" t="s">
        <v>366</v>
      </c>
      <c r="D128" s="8" t="s">
        <v>1591</v>
      </c>
      <c r="E128" s="9" t="s">
        <v>367</v>
      </c>
      <c r="F128" s="5" t="s">
        <v>39</v>
      </c>
      <c r="G128" s="5"/>
    </row>
    <row r="129" spans="1:7" ht="24.95" customHeight="1" x14ac:dyDescent="0.25">
      <c r="A129" s="5">
        <v>120</v>
      </c>
      <c r="B129" s="10" t="s">
        <v>368</v>
      </c>
      <c r="C129" s="11" t="s">
        <v>369</v>
      </c>
      <c r="D129" s="8" t="s">
        <v>1591</v>
      </c>
      <c r="E129" s="9" t="s">
        <v>370</v>
      </c>
      <c r="F129" s="5" t="s">
        <v>39</v>
      </c>
      <c r="G129" s="5"/>
    </row>
    <row r="130" spans="1:7" ht="24.95" customHeight="1" x14ac:dyDescent="0.25">
      <c r="A130" s="5">
        <v>121</v>
      </c>
      <c r="B130" s="10" t="s">
        <v>371</v>
      </c>
      <c r="C130" s="11" t="s">
        <v>372</v>
      </c>
      <c r="D130" s="8" t="s">
        <v>1591</v>
      </c>
      <c r="E130" s="9" t="s">
        <v>373</v>
      </c>
      <c r="F130" s="5" t="s">
        <v>39</v>
      </c>
      <c r="G130" s="5"/>
    </row>
    <row r="131" spans="1:7" ht="24.95" customHeight="1" x14ac:dyDescent="0.25">
      <c r="A131" s="5">
        <v>122</v>
      </c>
      <c r="B131" s="10" t="s">
        <v>374</v>
      </c>
      <c r="C131" s="11" t="s">
        <v>375</v>
      </c>
      <c r="D131" s="8" t="s">
        <v>1591</v>
      </c>
      <c r="E131" s="9" t="s">
        <v>376</v>
      </c>
      <c r="F131" s="5" t="s">
        <v>39</v>
      </c>
      <c r="G131" s="5"/>
    </row>
    <row r="132" spans="1:7" ht="24.95" customHeight="1" x14ac:dyDescent="0.25">
      <c r="A132" s="5">
        <v>123</v>
      </c>
      <c r="B132" s="10" t="s">
        <v>377</v>
      </c>
      <c r="C132" s="11" t="s">
        <v>378</v>
      </c>
      <c r="D132" s="8" t="s">
        <v>1591</v>
      </c>
      <c r="E132" s="9" t="s">
        <v>379</v>
      </c>
      <c r="F132" s="5" t="s">
        <v>39</v>
      </c>
      <c r="G132" s="5"/>
    </row>
    <row r="133" spans="1:7" ht="24.95" customHeight="1" x14ac:dyDescent="0.25">
      <c r="A133" s="5">
        <v>124</v>
      </c>
      <c r="B133" s="10" t="s">
        <v>380</v>
      </c>
      <c r="C133" s="11" t="s">
        <v>381</v>
      </c>
      <c r="D133" s="8" t="s">
        <v>1591</v>
      </c>
      <c r="E133" s="9" t="s">
        <v>382</v>
      </c>
      <c r="F133" s="5" t="s">
        <v>39</v>
      </c>
      <c r="G133" s="5"/>
    </row>
    <row r="134" spans="1:7" ht="24.95" customHeight="1" x14ac:dyDescent="0.25">
      <c r="A134" s="5">
        <v>125</v>
      </c>
      <c r="B134" s="10" t="s">
        <v>383</v>
      </c>
      <c r="C134" s="11" t="s">
        <v>384</v>
      </c>
      <c r="D134" s="8" t="s">
        <v>1591</v>
      </c>
      <c r="E134" s="9" t="s">
        <v>385</v>
      </c>
      <c r="F134" s="5" t="s">
        <v>39</v>
      </c>
      <c r="G134" s="5"/>
    </row>
    <row r="135" spans="1:7" ht="24.95" customHeight="1" x14ac:dyDescent="0.25">
      <c r="A135" s="5">
        <v>126</v>
      </c>
      <c r="B135" s="10" t="s">
        <v>386</v>
      </c>
      <c r="C135" s="11" t="s">
        <v>387</v>
      </c>
      <c r="D135" s="8" t="s">
        <v>1591</v>
      </c>
      <c r="E135" s="9" t="s">
        <v>388</v>
      </c>
      <c r="F135" s="5" t="s">
        <v>39</v>
      </c>
      <c r="G135" s="5"/>
    </row>
    <row r="136" spans="1:7" ht="24.95" customHeight="1" x14ac:dyDescent="0.25">
      <c r="A136" s="5">
        <v>127</v>
      </c>
      <c r="B136" s="10" t="s">
        <v>389</v>
      </c>
      <c r="C136" s="11" t="s">
        <v>390</v>
      </c>
      <c r="D136" s="8" t="s">
        <v>1591</v>
      </c>
      <c r="E136" s="9" t="s">
        <v>391</v>
      </c>
      <c r="F136" s="5" t="s">
        <v>39</v>
      </c>
      <c r="G136" s="5"/>
    </row>
    <row r="137" spans="1:7" ht="24.95" customHeight="1" x14ac:dyDescent="0.25">
      <c r="A137" s="5">
        <v>128</v>
      </c>
      <c r="B137" s="10" t="s">
        <v>392</v>
      </c>
      <c r="C137" s="11" t="s">
        <v>393</v>
      </c>
      <c r="D137" s="8" t="s">
        <v>1591</v>
      </c>
      <c r="E137" s="9" t="s">
        <v>394</v>
      </c>
      <c r="F137" s="5" t="s">
        <v>39</v>
      </c>
      <c r="G137" s="5"/>
    </row>
    <row r="138" spans="1:7" ht="24.95" customHeight="1" x14ac:dyDescent="0.25">
      <c r="A138" s="5">
        <v>129</v>
      </c>
      <c r="B138" s="10" t="s">
        <v>395</v>
      </c>
      <c r="C138" s="11" t="s">
        <v>396</v>
      </c>
      <c r="D138" s="8" t="s">
        <v>1591</v>
      </c>
      <c r="E138" s="9" t="s">
        <v>397</v>
      </c>
      <c r="F138" s="5" t="s">
        <v>39</v>
      </c>
      <c r="G138" s="5"/>
    </row>
    <row r="139" spans="1:7" ht="24.95" customHeight="1" x14ac:dyDescent="0.25">
      <c r="A139" s="5">
        <v>130</v>
      </c>
      <c r="B139" s="10" t="s">
        <v>398</v>
      </c>
      <c r="C139" s="11" t="s">
        <v>399</v>
      </c>
      <c r="D139" s="8" t="s">
        <v>1591</v>
      </c>
      <c r="E139" s="9" t="s">
        <v>400</v>
      </c>
      <c r="F139" s="5" t="s">
        <v>39</v>
      </c>
      <c r="G139" s="5"/>
    </row>
    <row r="140" spans="1:7" ht="24.95" customHeight="1" x14ac:dyDescent="0.25">
      <c r="A140" s="5">
        <v>131</v>
      </c>
      <c r="B140" s="10" t="s">
        <v>401</v>
      </c>
      <c r="C140" s="11" t="s">
        <v>402</v>
      </c>
      <c r="D140" s="8" t="s">
        <v>1591</v>
      </c>
      <c r="E140" s="9" t="s">
        <v>403</v>
      </c>
      <c r="F140" s="5" t="s">
        <v>39</v>
      </c>
      <c r="G140" s="5"/>
    </row>
    <row r="141" spans="1:7" ht="24.95" customHeight="1" x14ac:dyDescent="0.25">
      <c r="A141" s="5">
        <v>132</v>
      </c>
      <c r="B141" s="10" t="s">
        <v>404</v>
      </c>
      <c r="C141" s="11" t="s">
        <v>405</v>
      </c>
      <c r="D141" s="8" t="s">
        <v>1591</v>
      </c>
      <c r="E141" s="9" t="s">
        <v>406</v>
      </c>
      <c r="F141" s="5" t="s">
        <v>39</v>
      </c>
      <c r="G141" s="5"/>
    </row>
    <row r="142" spans="1:7" ht="24.95" customHeight="1" x14ac:dyDescent="0.25">
      <c r="A142" s="5">
        <v>133</v>
      </c>
      <c r="B142" s="10" t="s">
        <v>407</v>
      </c>
      <c r="C142" s="11" t="s">
        <v>408</v>
      </c>
      <c r="D142" s="8" t="s">
        <v>1591</v>
      </c>
      <c r="E142" s="9" t="s">
        <v>409</v>
      </c>
      <c r="F142" s="5" t="s">
        <v>39</v>
      </c>
      <c r="G142" s="5"/>
    </row>
    <row r="143" spans="1:7" ht="24.95" customHeight="1" x14ac:dyDescent="0.25">
      <c r="A143" s="5">
        <v>134</v>
      </c>
      <c r="B143" s="10" t="s">
        <v>410</v>
      </c>
      <c r="C143" s="11" t="s">
        <v>411</v>
      </c>
      <c r="D143" s="8" t="s">
        <v>1591</v>
      </c>
      <c r="E143" s="9" t="s">
        <v>412</v>
      </c>
      <c r="F143" s="5" t="s">
        <v>39</v>
      </c>
      <c r="G143" s="5"/>
    </row>
    <row r="144" spans="1:7" ht="24.95" customHeight="1" x14ac:dyDescent="0.25">
      <c r="A144" s="5">
        <v>135</v>
      </c>
      <c r="B144" s="10" t="s">
        <v>413</v>
      </c>
      <c r="C144" s="11" t="s">
        <v>414</v>
      </c>
      <c r="D144" s="8" t="s">
        <v>1591</v>
      </c>
      <c r="E144" s="9" t="s">
        <v>415</v>
      </c>
      <c r="F144" s="5" t="s">
        <v>39</v>
      </c>
      <c r="G144" s="5"/>
    </row>
    <row r="145" spans="1:7" ht="24.95" customHeight="1" x14ac:dyDescent="0.25">
      <c r="A145" s="5">
        <v>136</v>
      </c>
      <c r="B145" s="10" t="s">
        <v>416</v>
      </c>
      <c r="C145" s="11" t="s">
        <v>417</v>
      </c>
      <c r="D145" s="8" t="s">
        <v>1591</v>
      </c>
      <c r="E145" s="9" t="s">
        <v>418</v>
      </c>
      <c r="F145" s="5" t="s">
        <v>39</v>
      </c>
      <c r="G145" s="5"/>
    </row>
    <row r="146" spans="1:7" ht="24.95" customHeight="1" x14ac:dyDescent="0.25">
      <c r="A146" s="5">
        <v>137</v>
      </c>
      <c r="B146" s="10" t="s">
        <v>419</v>
      </c>
      <c r="C146" s="11" t="s">
        <v>420</v>
      </c>
      <c r="D146" s="8" t="s">
        <v>1591</v>
      </c>
      <c r="E146" s="9" t="s">
        <v>421</v>
      </c>
      <c r="F146" s="5" t="s">
        <v>39</v>
      </c>
      <c r="G146" s="5"/>
    </row>
    <row r="147" spans="1:7" ht="24.95" customHeight="1" x14ac:dyDescent="0.25">
      <c r="A147" s="5">
        <v>138</v>
      </c>
      <c r="B147" s="10" t="s">
        <v>422</v>
      </c>
      <c r="C147" s="11" t="s">
        <v>423</v>
      </c>
      <c r="D147" s="8" t="s">
        <v>1591</v>
      </c>
      <c r="E147" s="9" t="s">
        <v>424</v>
      </c>
      <c r="F147" s="5" t="s">
        <v>39</v>
      </c>
      <c r="G147" s="5"/>
    </row>
    <row r="148" spans="1:7" ht="24.95" customHeight="1" x14ac:dyDescent="0.25">
      <c r="A148" s="5">
        <v>139</v>
      </c>
      <c r="B148" s="10" t="s">
        <v>425</v>
      </c>
      <c r="C148" s="11" t="s">
        <v>426</v>
      </c>
      <c r="D148" s="8" t="s">
        <v>1591</v>
      </c>
      <c r="E148" s="9" t="s">
        <v>427</v>
      </c>
      <c r="F148" s="5" t="s">
        <v>39</v>
      </c>
      <c r="G148" s="5"/>
    </row>
    <row r="149" spans="1:7" ht="24.95" customHeight="1" x14ac:dyDescent="0.25">
      <c r="A149" s="5">
        <v>140</v>
      </c>
      <c r="B149" s="10" t="s">
        <v>428</v>
      </c>
      <c r="C149" s="11" t="s">
        <v>429</v>
      </c>
      <c r="D149" s="8" t="s">
        <v>1591</v>
      </c>
      <c r="E149" s="9" t="s">
        <v>430</v>
      </c>
      <c r="F149" s="5" t="s">
        <v>39</v>
      </c>
      <c r="G149" s="5"/>
    </row>
    <row r="150" spans="1:7" ht="24.95" customHeight="1" x14ac:dyDescent="0.25">
      <c r="A150" s="5">
        <v>141</v>
      </c>
      <c r="B150" s="10" t="s">
        <v>431</v>
      </c>
      <c r="C150" s="11" t="s">
        <v>432</v>
      </c>
      <c r="D150" s="8" t="s">
        <v>1591</v>
      </c>
      <c r="E150" s="9" t="s">
        <v>433</v>
      </c>
      <c r="F150" s="5" t="s">
        <v>647</v>
      </c>
      <c r="G150" s="5"/>
    </row>
    <row r="151" spans="1:7" ht="24.95" customHeight="1" x14ac:dyDescent="0.25">
      <c r="A151" s="5">
        <v>142</v>
      </c>
      <c r="B151" s="10" t="s">
        <v>434</v>
      </c>
      <c r="C151" s="11" t="s">
        <v>435</v>
      </c>
      <c r="D151" s="8" t="s">
        <v>1591</v>
      </c>
      <c r="E151" s="9" t="s">
        <v>436</v>
      </c>
      <c r="F151" s="5" t="s">
        <v>647</v>
      </c>
      <c r="G151" s="5"/>
    </row>
    <row r="152" spans="1:7" ht="24.95" customHeight="1" x14ac:dyDescent="0.25">
      <c r="A152" s="5">
        <v>143</v>
      </c>
      <c r="B152" s="10" t="s">
        <v>437</v>
      </c>
      <c r="C152" s="11" t="s">
        <v>438</v>
      </c>
      <c r="D152" s="8" t="s">
        <v>1591</v>
      </c>
      <c r="E152" s="9" t="s">
        <v>439</v>
      </c>
      <c r="F152" s="5" t="s">
        <v>647</v>
      </c>
      <c r="G152" s="5"/>
    </row>
    <row r="153" spans="1:7" ht="24.95" customHeight="1" x14ac:dyDescent="0.25">
      <c r="A153" s="5">
        <v>144</v>
      </c>
      <c r="B153" s="10" t="s">
        <v>440</v>
      </c>
      <c r="C153" s="11" t="s">
        <v>441</v>
      </c>
      <c r="D153" s="8" t="s">
        <v>1591</v>
      </c>
      <c r="E153" s="9" t="s">
        <v>442</v>
      </c>
      <c r="F153" s="5" t="s">
        <v>647</v>
      </c>
      <c r="G153" s="5"/>
    </row>
    <row r="154" spans="1:7" ht="24.95" customHeight="1" x14ac:dyDescent="0.25">
      <c r="A154" s="5">
        <v>145</v>
      </c>
      <c r="B154" s="10" t="s">
        <v>443</v>
      </c>
      <c r="C154" s="11" t="s">
        <v>444</v>
      </c>
      <c r="D154" s="8" t="s">
        <v>1591</v>
      </c>
      <c r="E154" s="9" t="s">
        <v>445</v>
      </c>
      <c r="F154" s="5" t="s">
        <v>647</v>
      </c>
      <c r="G154" s="5"/>
    </row>
    <row r="155" spans="1:7" ht="24.95" customHeight="1" x14ac:dyDescent="0.25">
      <c r="A155" s="5">
        <v>146</v>
      </c>
      <c r="B155" s="10" t="s">
        <v>446</v>
      </c>
      <c r="C155" s="11" t="s">
        <v>447</v>
      </c>
      <c r="D155" s="8" t="s">
        <v>1591</v>
      </c>
      <c r="E155" s="9" t="s">
        <v>448</v>
      </c>
      <c r="F155" s="5" t="s">
        <v>647</v>
      </c>
      <c r="G155" s="5"/>
    </row>
    <row r="156" spans="1:7" ht="24.95" customHeight="1" x14ac:dyDescent="0.25">
      <c r="A156" s="5">
        <v>147</v>
      </c>
      <c r="B156" s="10" t="s">
        <v>449</v>
      </c>
      <c r="C156" s="11" t="s">
        <v>450</v>
      </c>
      <c r="D156" s="8" t="s">
        <v>1591</v>
      </c>
      <c r="E156" s="9" t="s">
        <v>451</v>
      </c>
      <c r="F156" s="5" t="s">
        <v>647</v>
      </c>
      <c r="G156" s="5"/>
    </row>
    <row r="157" spans="1:7" ht="24.95" customHeight="1" x14ac:dyDescent="0.25">
      <c r="A157" s="5">
        <v>148</v>
      </c>
      <c r="B157" s="10" t="s">
        <v>452</v>
      </c>
      <c r="C157" s="11" t="s">
        <v>453</v>
      </c>
      <c r="D157" s="8" t="s">
        <v>1591</v>
      </c>
      <c r="E157" s="9" t="s">
        <v>454</v>
      </c>
      <c r="F157" s="5" t="s">
        <v>647</v>
      </c>
      <c r="G157" s="5"/>
    </row>
    <row r="158" spans="1:7" ht="24.95" customHeight="1" x14ac:dyDescent="0.25">
      <c r="A158" s="5">
        <v>149</v>
      </c>
      <c r="B158" s="10" t="s">
        <v>455</v>
      </c>
      <c r="C158" s="11" t="s">
        <v>456</v>
      </c>
      <c r="D158" s="8" t="s">
        <v>1591</v>
      </c>
      <c r="E158" s="9" t="s">
        <v>457</v>
      </c>
      <c r="F158" s="5" t="s">
        <v>647</v>
      </c>
      <c r="G158" s="5"/>
    </row>
    <row r="159" spans="1:7" ht="24.95" customHeight="1" x14ac:dyDescent="0.25">
      <c r="A159" s="5">
        <v>150</v>
      </c>
      <c r="B159" s="10" t="s">
        <v>458</v>
      </c>
      <c r="C159" s="11" t="s">
        <v>459</v>
      </c>
      <c r="D159" s="8" t="s">
        <v>1591</v>
      </c>
      <c r="E159" s="9" t="s">
        <v>460</v>
      </c>
      <c r="F159" s="5" t="s">
        <v>647</v>
      </c>
      <c r="G159" s="5"/>
    </row>
    <row r="160" spans="1:7" ht="24.95" customHeight="1" x14ac:dyDescent="0.25">
      <c r="A160" s="5">
        <v>151</v>
      </c>
      <c r="B160" s="10" t="s">
        <v>461</v>
      </c>
      <c r="C160" s="11" t="s">
        <v>462</v>
      </c>
      <c r="D160" s="8" t="s">
        <v>1591</v>
      </c>
      <c r="E160" s="9" t="s">
        <v>463</v>
      </c>
      <c r="F160" s="5" t="s">
        <v>647</v>
      </c>
      <c r="G160" s="5"/>
    </row>
    <row r="161" spans="1:7" ht="24.95" customHeight="1" x14ac:dyDescent="0.25">
      <c r="A161" s="5">
        <v>152</v>
      </c>
      <c r="B161" s="10" t="s">
        <v>464</v>
      </c>
      <c r="C161" s="11" t="s">
        <v>465</v>
      </c>
      <c r="D161" s="8" t="s">
        <v>1591</v>
      </c>
      <c r="E161" s="9" t="s">
        <v>466</v>
      </c>
      <c r="F161" s="5" t="s">
        <v>647</v>
      </c>
      <c r="G161" s="5"/>
    </row>
    <row r="162" spans="1:7" ht="24.95" customHeight="1" x14ac:dyDescent="0.25">
      <c r="A162" s="5">
        <v>153</v>
      </c>
      <c r="B162" s="10" t="s">
        <v>467</v>
      </c>
      <c r="C162" s="11" t="s">
        <v>468</v>
      </c>
      <c r="D162" s="8" t="s">
        <v>1591</v>
      </c>
      <c r="E162" s="9" t="s">
        <v>469</v>
      </c>
      <c r="F162" s="5" t="s">
        <v>647</v>
      </c>
      <c r="G162" s="5"/>
    </row>
    <row r="163" spans="1:7" ht="24.95" customHeight="1" x14ac:dyDescent="0.25">
      <c r="A163" s="5">
        <v>154</v>
      </c>
      <c r="B163" s="10" t="s">
        <v>470</v>
      </c>
      <c r="C163" s="11" t="s">
        <v>471</v>
      </c>
      <c r="D163" s="8" t="s">
        <v>1591</v>
      </c>
      <c r="E163" s="9" t="s">
        <v>472</v>
      </c>
      <c r="F163" s="5" t="s">
        <v>647</v>
      </c>
      <c r="G163" s="5"/>
    </row>
    <row r="164" spans="1:7" ht="24.95" customHeight="1" x14ac:dyDescent="0.25">
      <c r="A164" s="5">
        <v>155</v>
      </c>
      <c r="B164" s="10" t="s">
        <v>473</v>
      </c>
      <c r="C164" s="11" t="s">
        <v>474</v>
      </c>
      <c r="D164" s="8" t="s">
        <v>1591</v>
      </c>
      <c r="E164" s="9" t="s">
        <v>475</v>
      </c>
      <c r="F164" s="5" t="s">
        <v>647</v>
      </c>
      <c r="G164" s="5"/>
    </row>
    <row r="165" spans="1:7" ht="24.95" customHeight="1" x14ac:dyDescent="0.25">
      <c r="A165" s="5">
        <v>156</v>
      </c>
      <c r="B165" s="10" t="s">
        <v>476</v>
      </c>
      <c r="C165" s="11" t="s">
        <v>477</v>
      </c>
      <c r="D165" s="8" t="s">
        <v>1591</v>
      </c>
      <c r="E165" s="9" t="s">
        <v>478</v>
      </c>
      <c r="F165" s="5" t="s">
        <v>647</v>
      </c>
      <c r="G165" s="5"/>
    </row>
    <row r="166" spans="1:7" ht="24.95" customHeight="1" x14ac:dyDescent="0.25">
      <c r="A166" s="5">
        <v>157</v>
      </c>
      <c r="B166" s="10" t="s">
        <v>479</v>
      </c>
      <c r="C166" s="11" t="s">
        <v>480</v>
      </c>
      <c r="D166" s="8" t="s">
        <v>1591</v>
      </c>
      <c r="E166" s="9" t="s">
        <v>481</v>
      </c>
      <c r="F166" s="5" t="s">
        <v>647</v>
      </c>
      <c r="G166" s="5"/>
    </row>
    <row r="167" spans="1:7" ht="24.95" customHeight="1" x14ac:dyDescent="0.25">
      <c r="A167" s="5">
        <v>158</v>
      </c>
      <c r="B167" s="10" t="s">
        <v>482</v>
      </c>
      <c r="C167" s="11" t="s">
        <v>483</v>
      </c>
      <c r="D167" s="8" t="s">
        <v>1591</v>
      </c>
      <c r="E167" s="9" t="s">
        <v>484</v>
      </c>
      <c r="F167" s="5" t="s">
        <v>647</v>
      </c>
      <c r="G167" s="5"/>
    </row>
    <row r="168" spans="1:7" ht="24.95" customHeight="1" x14ac:dyDescent="0.25">
      <c r="A168" s="5">
        <v>159</v>
      </c>
      <c r="B168" s="10" t="s">
        <v>485</v>
      </c>
      <c r="C168" s="11" t="s">
        <v>486</v>
      </c>
      <c r="D168" s="8" t="s">
        <v>1591</v>
      </c>
      <c r="E168" s="9" t="s">
        <v>487</v>
      </c>
      <c r="F168" s="5" t="s">
        <v>647</v>
      </c>
      <c r="G168" s="5"/>
    </row>
    <row r="169" spans="1:7" ht="24.95" customHeight="1" x14ac:dyDescent="0.25">
      <c r="A169" s="5">
        <v>160</v>
      </c>
      <c r="B169" s="10" t="s">
        <v>488</v>
      </c>
      <c r="C169" s="11" t="s">
        <v>489</v>
      </c>
      <c r="D169" s="8" t="s">
        <v>1591</v>
      </c>
      <c r="E169" s="9" t="s">
        <v>490</v>
      </c>
      <c r="F169" s="5" t="s">
        <v>647</v>
      </c>
      <c r="G169" s="5"/>
    </row>
    <row r="170" spans="1:7" ht="24.95" customHeight="1" x14ac:dyDescent="0.25">
      <c r="A170" s="5">
        <v>161</v>
      </c>
      <c r="B170" s="10" t="s">
        <v>491</v>
      </c>
      <c r="C170" s="11" t="s">
        <v>492</v>
      </c>
      <c r="D170" s="8" t="s">
        <v>1591</v>
      </c>
      <c r="E170" s="9" t="s">
        <v>493</v>
      </c>
      <c r="F170" s="5" t="s">
        <v>647</v>
      </c>
      <c r="G170" s="5"/>
    </row>
    <row r="171" spans="1:7" ht="24.95" customHeight="1" x14ac:dyDescent="0.25">
      <c r="A171" s="5">
        <v>162</v>
      </c>
      <c r="B171" s="10" t="s">
        <v>494</v>
      </c>
      <c r="C171" s="11" t="s">
        <v>495</v>
      </c>
      <c r="D171" s="8" t="s">
        <v>1591</v>
      </c>
      <c r="E171" s="9" t="s">
        <v>496</v>
      </c>
      <c r="F171" s="5" t="s">
        <v>647</v>
      </c>
      <c r="G171" s="5"/>
    </row>
    <row r="172" spans="1:7" ht="24.95" customHeight="1" x14ac:dyDescent="0.25">
      <c r="A172" s="5">
        <v>163</v>
      </c>
      <c r="B172" s="10" t="s">
        <v>497</v>
      </c>
      <c r="C172" s="11" t="s">
        <v>498</v>
      </c>
      <c r="D172" s="8" t="s">
        <v>1591</v>
      </c>
      <c r="E172" s="9" t="s">
        <v>499</v>
      </c>
      <c r="F172" s="5" t="s">
        <v>647</v>
      </c>
      <c r="G172" s="5"/>
    </row>
    <row r="173" spans="1:7" ht="24.95" customHeight="1" x14ac:dyDescent="0.25">
      <c r="A173" s="5">
        <v>164</v>
      </c>
      <c r="B173" s="10" t="s">
        <v>500</v>
      </c>
      <c r="C173" s="11" t="s">
        <v>501</v>
      </c>
      <c r="D173" s="8" t="s">
        <v>1591</v>
      </c>
      <c r="E173" s="9" t="s">
        <v>502</v>
      </c>
      <c r="F173" s="5" t="s">
        <v>647</v>
      </c>
      <c r="G173" s="5"/>
    </row>
    <row r="174" spans="1:7" ht="24.95" customHeight="1" x14ac:dyDescent="0.25">
      <c r="A174" s="5">
        <v>165</v>
      </c>
      <c r="B174" s="10" t="s">
        <v>503</v>
      </c>
      <c r="C174" s="11" t="s">
        <v>504</v>
      </c>
      <c r="D174" s="8" t="s">
        <v>1591</v>
      </c>
      <c r="E174" s="9" t="s">
        <v>505</v>
      </c>
      <c r="F174" s="5" t="s">
        <v>647</v>
      </c>
      <c r="G174" s="5"/>
    </row>
    <row r="175" spans="1:7" ht="24.95" customHeight="1" x14ac:dyDescent="0.25">
      <c r="A175" s="5">
        <v>166</v>
      </c>
      <c r="B175" s="10" t="s">
        <v>506</v>
      </c>
      <c r="C175" s="11" t="s">
        <v>507</v>
      </c>
      <c r="D175" s="8" t="s">
        <v>1591</v>
      </c>
      <c r="E175" s="9" t="s">
        <v>508</v>
      </c>
      <c r="F175" s="5" t="s">
        <v>647</v>
      </c>
      <c r="G175" s="5"/>
    </row>
    <row r="176" spans="1:7" ht="24.95" customHeight="1" x14ac:dyDescent="0.25">
      <c r="A176" s="5">
        <v>167</v>
      </c>
      <c r="B176" s="10" t="s">
        <v>509</v>
      </c>
      <c r="C176" s="11" t="s">
        <v>510</v>
      </c>
      <c r="D176" s="8" t="s">
        <v>1591</v>
      </c>
      <c r="E176" s="9" t="s">
        <v>511</v>
      </c>
      <c r="F176" s="5" t="s">
        <v>647</v>
      </c>
      <c r="G176" s="5"/>
    </row>
    <row r="177" spans="1:7" ht="24.95" customHeight="1" x14ac:dyDescent="0.25">
      <c r="A177" s="5">
        <v>168</v>
      </c>
      <c r="B177" s="10" t="s">
        <v>512</v>
      </c>
      <c r="C177" s="11" t="s">
        <v>513</v>
      </c>
      <c r="D177" s="8" t="s">
        <v>1591</v>
      </c>
      <c r="E177" s="9" t="s">
        <v>514</v>
      </c>
      <c r="F177" s="5" t="s">
        <v>647</v>
      </c>
      <c r="G177" s="5"/>
    </row>
    <row r="178" spans="1:7" ht="24.95" customHeight="1" x14ac:dyDescent="0.25">
      <c r="A178" s="5">
        <v>169</v>
      </c>
      <c r="B178" s="10" t="s">
        <v>515</v>
      </c>
      <c r="C178" s="11" t="s">
        <v>516</v>
      </c>
      <c r="D178" s="8" t="s">
        <v>1591</v>
      </c>
      <c r="E178" s="9" t="s">
        <v>517</v>
      </c>
      <c r="F178" s="5" t="s">
        <v>647</v>
      </c>
      <c r="G178" s="5"/>
    </row>
    <row r="179" spans="1:7" ht="24.95" customHeight="1" x14ac:dyDescent="0.25">
      <c r="A179" s="5">
        <v>170</v>
      </c>
      <c r="B179" s="10" t="s">
        <v>518</v>
      </c>
      <c r="C179" s="11" t="s">
        <v>519</v>
      </c>
      <c r="D179" s="8" t="s">
        <v>1591</v>
      </c>
      <c r="E179" s="9" t="s">
        <v>520</v>
      </c>
      <c r="F179" s="5" t="s">
        <v>647</v>
      </c>
      <c r="G179" s="5"/>
    </row>
    <row r="180" spans="1:7" ht="24.95" customHeight="1" x14ac:dyDescent="0.25">
      <c r="A180" s="5">
        <v>171</v>
      </c>
      <c r="B180" s="10" t="s">
        <v>521</v>
      </c>
      <c r="C180" s="11" t="s">
        <v>522</v>
      </c>
      <c r="D180" s="8" t="s">
        <v>1591</v>
      </c>
      <c r="E180" s="9" t="s">
        <v>523</v>
      </c>
      <c r="F180" s="5" t="s">
        <v>647</v>
      </c>
      <c r="G180" s="5"/>
    </row>
    <row r="181" spans="1:7" ht="24.95" customHeight="1" x14ac:dyDescent="0.25">
      <c r="A181" s="5">
        <v>172</v>
      </c>
      <c r="B181" s="10" t="s">
        <v>524</v>
      </c>
      <c r="C181" s="11" t="s">
        <v>525</v>
      </c>
      <c r="D181" s="8" t="s">
        <v>1591</v>
      </c>
      <c r="E181" s="9" t="s">
        <v>526</v>
      </c>
      <c r="F181" s="5" t="s">
        <v>647</v>
      </c>
      <c r="G181" s="5"/>
    </row>
    <row r="182" spans="1:7" ht="24.95" customHeight="1" x14ac:dyDescent="0.25">
      <c r="A182" s="5">
        <v>173</v>
      </c>
      <c r="B182" s="10" t="s">
        <v>527</v>
      </c>
      <c r="C182" s="11" t="s">
        <v>528</v>
      </c>
      <c r="D182" s="8" t="s">
        <v>1591</v>
      </c>
      <c r="E182" s="9" t="s">
        <v>529</v>
      </c>
      <c r="F182" s="5" t="s">
        <v>647</v>
      </c>
      <c r="G182" s="5"/>
    </row>
    <row r="183" spans="1:7" ht="24.95" customHeight="1" x14ac:dyDescent="0.25">
      <c r="A183" s="5">
        <v>174</v>
      </c>
      <c r="B183" s="10" t="s">
        <v>530</v>
      </c>
      <c r="C183" s="11" t="s">
        <v>531</v>
      </c>
      <c r="D183" s="8" t="s">
        <v>1591</v>
      </c>
      <c r="E183" s="9" t="s">
        <v>532</v>
      </c>
      <c r="F183" s="5" t="s">
        <v>647</v>
      </c>
      <c r="G183" s="5"/>
    </row>
    <row r="184" spans="1:7" ht="24.95" customHeight="1" x14ac:dyDescent="0.25">
      <c r="A184" s="5">
        <v>175</v>
      </c>
      <c r="B184" s="10" t="s">
        <v>533</v>
      </c>
      <c r="C184" s="11" t="s">
        <v>534</v>
      </c>
      <c r="D184" s="8" t="s">
        <v>1591</v>
      </c>
      <c r="E184" s="9" t="s">
        <v>535</v>
      </c>
      <c r="F184" s="5" t="s">
        <v>647</v>
      </c>
      <c r="G184" s="5"/>
    </row>
    <row r="185" spans="1:7" ht="24.95" customHeight="1" x14ac:dyDescent="0.25">
      <c r="A185" s="5">
        <v>176</v>
      </c>
      <c r="B185" s="10" t="s">
        <v>536</v>
      </c>
      <c r="C185" s="11" t="s">
        <v>537</v>
      </c>
      <c r="D185" s="8" t="s">
        <v>1591</v>
      </c>
      <c r="E185" s="9" t="s">
        <v>538</v>
      </c>
      <c r="F185" s="5" t="s">
        <v>647</v>
      </c>
      <c r="G185" s="5"/>
    </row>
    <row r="186" spans="1:7" ht="24.95" customHeight="1" x14ac:dyDescent="0.25">
      <c r="A186" s="5">
        <v>177</v>
      </c>
      <c r="B186" s="10" t="s">
        <v>539</v>
      </c>
      <c r="C186" s="11" t="s">
        <v>540</v>
      </c>
      <c r="D186" s="8" t="s">
        <v>1591</v>
      </c>
      <c r="E186" s="9" t="s">
        <v>541</v>
      </c>
      <c r="F186" s="5" t="s">
        <v>647</v>
      </c>
      <c r="G186" s="5"/>
    </row>
    <row r="187" spans="1:7" ht="24.95" customHeight="1" x14ac:dyDescent="0.25">
      <c r="A187" s="5">
        <v>178</v>
      </c>
      <c r="B187" s="10" t="s">
        <v>542</v>
      </c>
      <c r="C187" s="11" t="s">
        <v>543</v>
      </c>
      <c r="D187" s="8" t="s">
        <v>1591</v>
      </c>
      <c r="E187" s="9" t="s">
        <v>544</v>
      </c>
      <c r="F187" s="5" t="s">
        <v>647</v>
      </c>
      <c r="G187" s="5"/>
    </row>
    <row r="188" spans="1:7" ht="24.95" customHeight="1" x14ac:dyDescent="0.25">
      <c r="A188" s="5">
        <v>179</v>
      </c>
      <c r="B188" s="10" t="s">
        <v>545</v>
      </c>
      <c r="C188" s="11" t="s">
        <v>546</v>
      </c>
      <c r="D188" s="8" t="s">
        <v>1591</v>
      </c>
      <c r="E188" s="9" t="s">
        <v>547</v>
      </c>
      <c r="F188" s="5" t="s">
        <v>647</v>
      </c>
      <c r="G188" s="5"/>
    </row>
    <row r="189" spans="1:7" ht="24.95" customHeight="1" x14ac:dyDescent="0.25">
      <c r="A189" s="5">
        <v>180</v>
      </c>
      <c r="B189" s="10" t="s">
        <v>548</v>
      </c>
      <c r="C189" s="11" t="s">
        <v>549</v>
      </c>
      <c r="D189" s="8" t="s">
        <v>1591</v>
      </c>
      <c r="E189" s="9" t="s">
        <v>550</v>
      </c>
      <c r="F189" s="5" t="s">
        <v>647</v>
      </c>
      <c r="G189" s="5"/>
    </row>
    <row r="190" spans="1:7" ht="24.95" customHeight="1" x14ac:dyDescent="0.25">
      <c r="A190" s="5">
        <v>181</v>
      </c>
      <c r="B190" s="10" t="s">
        <v>551</v>
      </c>
      <c r="C190" s="11" t="s">
        <v>552</v>
      </c>
      <c r="D190" s="8" t="s">
        <v>1591</v>
      </c>
      <c r="E190" s="9" t="s">
        <v>553</v>
      </c>
      <c r="F190" s="5" t="s">
        <v>647</v>
      </c>
      <c r="G190" s="5"/>
    </row>
    <row r="191" spans="1:7" ht="24.95" customHeight="1" x14ac:dyDescent="0.25">
      <c r="A191" s="5">
        <v>182</v>
      </c>
      <c r="B191" s="10" t="s">
        <v>554</v>
      </c>
      <c r="C191" s="11" t="s">
        <v>555</v>
      </c>
      <c r="D191" s="8" t="s">
        <v>1591</v>
      </c>
      <c r="E191" s="9" t="s">
        <v>556</v>
      </c>
      <c r="F191" s="5" t="s">
        <v>647</v>
      </c>
      <c r="G191" s="5"/>
    </row>
    <row r="192" spans="1:7" ht="24.95" customHeight="1" x14ac:dyDescent="0.25">
      <c r="A192" s="5">
        <v>183</v>
      </c>
      <c r="B192" s="10" t="s">
        <v>557</v>
      </c>
      <c r="C192" s="11" t="s">
        <v>558</v>
      </c>
      <c r="D192" s="8" t="s">
        <v>1591</v>
      </c>
      <c r="E192" s="9" t="s">
        <v>559</v>
      </c>
      <c r="F192" s="5" t="s">
        <v>647</v>
      </c>
      <c r="G192" s="5"/>
    </row>
    <row r="193" spans="1:7" ht="24.95" customHeight="1" x14ac:dyDescent="0.25">
      <c r="A193" s="5">
        <v>184</v>
      </c>
      <c r="B193" s="10" t="s">
        <v>560</v>
      </c>
      <c r="C193" s="11" t="s">
        <v>561</v>
      </c>
      <c r="D193" s="8" t="s">
        <v>1591</v>
      </c>
      <c r="E193" s="9" t="s">
        <v>562</v>
      </c>
      <c r="F193" s="5" t="s">
        <v>647</v>
      </c>
      <c r="G193" s="5"/>
    </row>
    <row r="194" spans="1:7" ht="24.95" customHeight="1" x14ac:dyDescent="0.25">
      <c r="A194" s="5">
        <v>185</v>
      </c>
      <c r="B194" s="10" t="s">
        <v>563</v>
      </c>
      <c r="C194" s="11" t="s">
        <v>564</v>
      </c>
      <c r="D194" s="8" t="s">
        <v>1591</v>
      </c>
      <c r="E194" s="9" t="s">
        <v>565</v>
      </c>
      <c r="F194" s="5" t="s">
        <v>647</v>
      </c>
      <c r="G194" s="5"/>
    </row>
    <row r="195" spans="1:7" ht="24.95" customHeight="1" x14ac:dyDescent="0.25">
      <c r="A195" s="5">
        <v>186</v>
      </c>
      <c r="B195" s="10" t="s">
        <v>566</v>
      </c>
      <c r="C195" s="11" t="s">
        <v>567</v>
      </c>
      <c r="D195" s="8" t="s">
        <v>1591</v>
      </c>
      <c r="E195" s="9" t="s">
        <v>568</v>
      </c>
      <c r="F195" s="5" t="s">
        <v>647</v>
      </c>
      <c r="G195" s="5"/>
    </row>
    <row r="196" spans="1:7" ht="24.95" customHeight="1" x14ac:dyDescent="0.25">
      <c r="A196" s="5">
        <v>187</v>
      </c>
      <c r="B196" s="10" t="s">
        <v>569</v>
      </c>
      <c r="C196" s="11" t="s">
        <v>570</v>
      </c>
      <c r="D196" s="8" t="s">
        <v>1591</v>
      </c>
      <c r="E196" s="9" t="s">
        <v>571</v>
      </c>
      <c r="F196" s="5" t="s">
        <v>647</v>
      </c>
      <c r="G196" s="5"/>
    </row>
    <row r="197" spans="1:7" ht="24.95" customHeight="1" x14ac:dyDescent="0.25">
      <c r="A197" s="5">
        <v>188</v>
      </c>
      <c r="B197" s="10" t="s">
        <v>572</v>
      </c>
      <c r="C197" s="11" t="s">
        <v>573</v>
      </c>
      <c r="D197" s="8" t="s">
        <v>1591</v>
      </c>
      <c r="E197" s="9" t="s">
        <v>574</v>
      </c>
      <c r="F197" s="5" t="s">
        <v>647</v>
      </c>
      <c r="G197" s="5"/>
    </row>
    <row r="198" spans="1:7" ht="24.95" customHeight="1" x14ac:dyDescent="0.25">
      <c r="A198" s="5">
        <v>189</v>
      </c>
      <c r="B198" s="10" t="s">
        <v>575</v>
      </c>
      <c r="C198" s="11" t="s">
        <v>576</v>
      </c>
      <c r="D198" s="8" t="s">
        <v>1591</v>
      </c>
      <c r="E198" s="9" t="s">
        <v>577</v>
      </c>
      <c r="F198" s="5" t="s">
        <v>647</v>
      </c>
      <c r="G198" s="5"/>
    </row>
    <row r="199" spans="1:7" ht="24.95" customHeight="1" x14ac:dyDescent="0.25">
      <c r="A199" s="5">
        <v>190</v>
      </c>
      <c r="B199" s="10" t="s">
        <v>578</v>
      </c>
      <c r="C199" s="11" t="s">
        <v>579</v>
      </c>
      <c r="D199" s="8" t="s">
        <v>1591</v>
      </c>
      <c r="E199" s="9" t="s">
        <v>580</v>
      </c>
      <c r="F199" s="5" t="s">
        <v>647</v>
      </c>
      <c r="G199" s="5"/>
    </row>
    <row r="200" spans="1:7" ht="24.95" customHeight="1" x14ac:dyDescent="0.25">
      <c r="A200" s="5">
        <v>191</v>
      </c>
      <c r="B200" s="10" t="s">
        <v>581</v>
      </c>
      <c r="C200" s="11" t="s">
        <v>582</v>
      </c>
      <c r="D200" s="8" t="s">
        <v>1591</v>
      </c>
      <c r="E200" s="9" t="s">
        <v>583</v>
      </c>
      <c r="F200" s="5" t="s">
        <v>647</v>
      </c>
      <c r="G200" s="5"/>
    </row>
    <row r="201" spans="1:7" ht="24.95" customHeight="1" x14ac:dyDescent="0.25">
      <c r="A201" s="5">
        <v>192</v>
      </c>
      <c r="B201" s="10" t="s">
        <v>584</v>
      </c>
      <c r="C201" s="11" t="s">
        <v>585</v>
      </c>
      <c r="D201" s="8" t="s">
        <v>1591</v>
      </c>
      <c r="E201" s="9" t="s">
        <v>586</v>
      </c>
      <c r="F201" s="5" t="s">
        <v>647</v>
      </c>
      <c r="G201" s="5"/>
    </row>
    <row r="202" spans="1:7" ht="24.95" customHeight="1" x14ac:dyDescent="0.25">
      <c r="A202" s="5">
        <v>193</v>
      </c>
      <c r="B202" s="10" t="s">
        <v>587</v>
      </c>
      <c r="C202" s="11" t="s">
        <v>588</v>
      </c>
      <c r="D202" s="8" t="s">
        <v>1591</v>
      </c>
      <c r="E202" s="9" t="s">
        <v>589</v>
      </c>
      <c r="F202" s="5" t="s">
        <v>647</v>
      </c>
      <c r="G202" s="5"/>
    </row>
    <row r="203" spans="1:7" ht="24.95" customHeight="1" x14ac:dyDescent="0.25">
      <c r="A203" s="5">
        <v>194</v>
      </c>
      <c r="B203" s="10" t="s">
        <v>590</v>
      </c>
      <c r="C203" s="11" t="s">
        <v>591</v>
      </c>
      <c r="D203" s="8" t="s">
        <v>1591</v>
      </c>
      <c r="E203" s="9" t="s">
        <v>592</v>
      </c>
      <c r="F203" s="5" t="s">
        <v>647</v>
      </c>
      <c r="G203" s="5"/>
    </row>
    <row r="204" spans="1:7" ht="24.95" customHeight="1" x14ac:dyDescent="0.25">
      <c r="A204" s="5">
        <v>195</v>
      </c>
      <c r="B204" s="10" t="s">
        <v>593</v>
      </c>
      <c r="C204" s="11" t="s">
        <v>594</v>
      </c>
      <c r="D204" s="8" t="s">
        <v>1591</v>
      </c>
      <c r="E204" s="9" t="s">
        <v>595</v>
      </c>
      <c r="F204" s="5" t="s">
        <v>647</v>
      </c>
      <c r="G204" s="5"/>
    </row>
    <row r="205" spans="1:7" ht="24.95" customHeight="1" x14ac:dyDescent="0.25">
      <c r="A205" s="5">
        <v>196</v>
      </c>
      <c r="B205" s="10" t="s">
        <v>596</v>
      </c>
      <c r="C205" s="11" t="s">
        <v>597</v>
      </c>
      <c r="D205" s="8" t="s">
        <v>1591</v>
      </c>
      <c r="E205" s="9" t="s">
        <v>598</v>
      </c>
      <c r="F205" s="5" t="s">
        <v>647</v>
      </c>
      <c r="G205" s="5"/>
    </row>
    <row r="206" spans="1:7" ht="24.95" customHeight="1" x14ac:dyDescent="0.25">
      <c r="A206" s="5">
        <v>197</v>
      </c>
      <c r="B206" s="10" t="s">
        <v>599</v>
      </c>
      <c r="C206" s="11" t="s">
        <v>600</v>
      </c>
      <c r="D206" s="8" t="s">
        <v>1591</v>
      </c>
      <c r="E206" s="9" t="s">
        <v>601</v>
      </c>
      <c r="F206" s="5" t="s">
        <v>647</v>
      </c>
      <c r="G206" s="5"/>
    </row>
    <row r="207" spans="1:7" ht="24.95" customHeight="1" x14ac:dyDescent="0.25">
      <c r="A207" s="5">
        <v>198</v>
      </c>
      <c r="B207" s="10" t="s">
        <v>602</v>
      </c>
      <c r="C207" s="11" t="s">
        <v>603</v>
      </c>
      <c r="D207" s="8" t="s">
        <v>1591</v>
      </c>
      <c r="E207" s="9" t="s">
        <v>604</v>
      </c>
      <c r="F207" s="5" t="s">
        <v>647</v>
      </c>
      <c r="G207" s="5"/>
    </row>
    <row r="208" spans="1:7" ht="24.95" customHeight="1" x14ac:dyDescent="0.25">
      <c r="A208" s="5">
        <v>199</v>
      </c>
      <c r="B208" s="10" t="s">
        <v>605</v>
      </c>
      <c r="C208" s="11" t="s">
        <v>606</v>
      </c>
      <c r="D208" s="8" t="s">
        <v>1591</v>
      </c>
      <c r="E208" s="9" t="s">
        <v>607</v>
      </c>
      <c r="F208" s="5" t="s">
        <v>647</v>
      </c>
      <c r="G208" s="5"/>
    </row>
    <row r="209" spans="1:7" ht="24.95" customHeight="1" x14ac:dyDescent="0.25">
      <c r="A209" s="5">
        <v>200</v>
      </c>
      <c r="B209" s="10" t="s">
        <v>608</v>
      </c>
      <c r="C209" s="11" t="s">
        <v>609</v>
      </c>
      <c r="D209" s="8" t="s">
        <v>1591</v>
      </c>
      <c r="E209" s="9" t="s">
        <v>610</v>
      </c>
      <c r="F209" s="5" t="s">
        <v>647</v>
      </c>
      <c r="G209" s="5"/>
    </row>
    <row r="210" spans="1:7" ht="24.95" customHeight="1" x14ac:dyDescent="0.25">
      <c r="A210" s="5">
        <v>201</v>
      </c>
      <c r="B210" s="10" t="s">
        <v>611</v>
      </c>
      <c r="C210" s="11" t="s">
        <v>612</v>
      </c>
      <c r="D210" s="8" t="s">
        <v>1591</v>
      </c>
      <c r="E210" s="9" t="s">
        <v>613</v>
      </c>
      <c r="F210" s="5" t="s">
        <v>647</v>
      </c>
      <c r="G210" s="5"/>
    </row>
    <row r="211" spans="1:7" ht="24.95" customHeight="1" x14ac:dyDescent="0.25">
      <c r="A211" s="5">
        <v>202</v>
      </c>
      <c r="B211" s="10" t="s">
        <v>614</v>
      </c>
      <c r="C211" s="11" t="s">
        <v>615</v>
      </c>
      <c r="D211" s="8" t="s">
        <v>1591</v>
      </c>
      <c r="E211" s="9" t="s">
        <v>616</v>
      </c>
      <c r="F211" s="5" t="s">
        <v>647</v>
      </c>
      <c r="G211" s="5"/>
    </row>
    <row r="212" spans="1:7" ht="24.95" customHeight="1" x14ac:dyDescent="0.25">
      <c r="A212" s="5">
        <v>203</v>
      </c>
      <c r="B212" s="10" t="s">
        <v>617</v>
      </c>
      <c r="C212" s="11" t="s">
        <v>618</v>
      </c>
      <c r="D212" s="8" t="s">
        <v>1591</v>
      </c>
      <c r="E212" s="9" t="s">
        <v>619</v>
      </c>
      <c r="F212" s="5" t="s">
        <v>647</v>
      </c>
      <c r="G212" s="5"/>
    </row>
    <row r="213" spans="1:7" ht="24.95" customHeight="1" x14ac:dyDescent="0.25">
      <c r="A213" s="5">
        <v>204</v>
      </c>
      <c r="B213" s="10" t="s">
        <v>620</v>
      </c>
      <c r="C213" s="11" t="s">
        <v>621</v>
      </c>
      <c r="D213" s="8" t="s">
        <v>1591</v>
      </c>
      <c r="E213" s="9" t="s">
        <v>622</v>
      </c>
      <c r="F213" s="5" t="s">
        <v>647</v>
      </c>
      <c r="G213" s="5"/>
    </row>
    <row r="214" spans="1:7" ht="24.95" customHeight="1" x14ac:dyDescent="0.25">
      <c r="A214" s="5">
        <v>205</v>
      </c>
      <c r="B214" s="10" t="s">
        <v>623</v>
      </c>
      <c r="C214" s="11" t="s">
        <v>624</v>
      </c>
      <c r="D214" s="8" t="s">
        <v>1591</v>
      </c>
      <c r="E214" s="9" t="s">
        <v>625</v>
      </c>
      <c r="F214" s="5" t="s">
        <v>647</v>
      </c>
      <c r="G214" s="5"/>
    </row>
    <row r="215" spans="1:7" ht="24.95" customHeight="1" x14ac:dyDescent="0.25">
      <c r="A215" s="5">
        <v>206</v>
      </c>
      <c r="B215" s="10" t="s">
        <v>626</v>
      </c>
      <c r="C215" s="11" t="s">
        <v>627</v>
      </c>
      <c r="D215" s="8" t="s">
        <v>1591</v>
      </c>
      <c r="E215" s="9" t="s">
        <v>628</v>
      </c>
      <c r="F215" s="5" t="s">
        <v>647</v>
      </c>
      <c r="G215" s="5"/>
    </row>
    <row r="216" spans="1:7" ht="24.95" customHeight="1" x14ac:dyDescent="0.25">
      <c r="A216" s="5">
        <v>207</v>
      </c>
      <c r="B216" s="10" t="s">
        <v>629</v>
      </c>
      <c r="C216" s="11" t="s">
        <v>630</v>
      </c>
      <c r="D216" s="8" t="s">
        <v>1591</v>
      </c>
      <c r="E216" s="9" t="s">
        <v>631</v>
      </c>
      <c r="F216" s="5" t="s">
        <v>647</v>
      </c>
      <c r="G216" s="5"/>
    </row>
    <row r="217" spans="1:7" ht="24.95" customHeight="1" x14ac:dyDescent="0.25">
      <c r="A217" s="5">
        <v>208</v>
      </c>
      <c r="B217" s="10" t="s">
        <v>632</v>
      </c>
      <c r="C217" s="11" t="s">
        <v>633</v>
      </c>
      <c r="D217" s="8" t="s">
        <v>1591</v>
      </c>
      <c r="E217" s="9" t="s">
        <v>634</v>
      </c>
      <c r="F217" s="5" t="s">
        <v>647</v>
      </c>
      <c r="G217" s="5"/>
    </row>
    <row r="218" spans="1:7" ht="24.95" customHeight="1" x14ac:dyDescent="0.25">
      <c r="A218" s="5">
        <v>209</v>
      </c>
      <c r="B218" s="10" t="s">
        <v>635</v>
      </c>
      <c r="C218" s="11" t="s">
        <v>636</v>
      </c>
      <c r="D218" s="8" t="s">
        <v>1591</v>
      </c>
      <c r="E218" s="9" t="s">
        <v>637</v>
      </c>
      <c r="F218" s="5" t="s">
        <v>647</v>
      </c>
      <c r="G218" s="5"/>
    </row>
    <row r="219" spans="1:7" ht="24.95" customHeight="1" x14ac:dyDescent="0.25">
      <c r="A219" s="5">
        <v>210</v>
      </c>
      <c r="B219" s="10" t="s">
        <v>638</v>
      </c>
      <c r="C219" s="11" t="s">
        <v>639</v>
      </c>
      <c r="D219" s="8" t="s">
        <v>1591</v>
      </c>
      <c r="E219" s="9" t="s">
        <v>640</v>
      </c>
      <c r="F219" s="5" t="s">
        <v>647</v>
      </c>
      <c r="G219" s="5"/>
    </row>
    <row r="220" spans="1:7" ht="24.95" customHeight="1" x14ac:dyDescent="0.25">
      <c r="A220" s="5">
        <v>211</v>
      </c>
      <c r="B220" s="10" t="s">
        <v>641</v>
      </c>
      <c r="C220" s="11" t="s">
        <v>642</v>
      </c>
      <c r="D220" s="8" t="s">
        <v>1591</v>
      </c>
      <c r="E220" s="9" t="s">
        <v>643</v>
      </c>
      <c r="F220" s="5" t="s">
        <v>647</v>
      </c>
      <c r="G220" s="5"/>
    </row>
    <row r="221" spans="1:7" ht="24.95" customHeight="1" x14ac:dyDescent="0.25">
      <c r="A221" s="5">
        <v>212</v>
      </c>
      <c r="B221" s="10" t="s">
        <v>644</v>
      </c>
      <c r="C221" s="11" t="s">
        <v>645</v>
      </c>
      <c r="D221" s="8" t="s">
        <v>1591</v>
      </c>
      <c r="E221" s="9" t="s">
        <v>646</v>
      </c>
      <c r="F221" s="5" t="s">
        <v>647</v>
      </c>
      <c r="G221" s="5"/>
    </row>
    <row r="222" spans="1:7" ht="24.95" customHeight="1" x14ac:dyDescent="0.25">
      <c r="A222" s="5">
        <v>213</v>
      </c>
      <c r="B222" s="10" t="s">
        <v>648</v>
      </c>
      <c r="C222" s="11" t="s">
        <v>649</v>
      </c>
      <c r="D222" s="8" t="s">
        <v>1591</v>
      </c>
      <c r="E222" s="9" t="s">
        <v>650</v>
      </c>
      <c r="F222" s="5" t="s">
        <v>647</v>
      </c>
      <c r="G222" s="5"/>
    </row>
    <row r="223" spans="1:7" ht="24.95" customHeight="1" x14ac:dyDescent="0.25">
      <c r="A223" s="5">
        <v>214</v>
      </c>
      <c r="B223" s="10" t="s">
        <v>651</v>
      </c>
      <c r="C223" s="11" t="s">
        <v>652</v>
      </c>
      <c r="D223" s="8" t="s">
        <v>1591</v>
      </c>
      <c r="E223" s="9" t="s">
        <v>653</v>
      </c>
      <c r="F223" s="5" t="s">
        <v>647</v>
      </c>
      <c r="G223" s="5"/>
    </row>
    <row r="224" spans="1:7" ht="24.95" customHeight="1" x14ac:dyDescent="0.25">
      <c r="A224" s="5">
        <v>215</v>
      </c>
      <c r="B224" s="10" t="s">
        <v>654</v>
      </c>
      <c r="C224" s="11" t="s">
        <v>655</v>
      </c>
      <c r="D224" s="8" t="s">
        <v>1591</v>
      </c>
      <c r="E224" s="9" t="s">
        <v>656</v>
      </c>
      <c r="F224" s="5" t="s">
        <v>647</v>
      </c>
      <c r="G224" s="5"/>
    </row>
    <row r="225" spans="1:7" ht="24.95" customHeight="1" x14ac:dyDescent="0.25">
      <c r="A225" s="5">
        <v>216</v>
      </c>
      <c r="B225" s="10" t="s">
        <v>657</v>
      </c>
      <c r="C225" s="11" t="s">
        <v>658</v>
      </c>
      <c r="D225" s="8" t="s">
        <v>1591</v>
      </c>
      <c r="E225" s="9" t="s">
        <v>659</v>
      </c>
      <c r="F225" s="5" t="s">
        <v>647</v>
      </c>
      <c r="G225" s="5"/>
    </row>
    <row r="226" spans="1:7" ht="24.95" customHeight="1" x14ac:dyDescent="0.25">
      <c r="A226" s="5">
        <v>217</v>
      </c>
      <c r="B226" s="10" t="s">
        <v>660</v>
      </c>
      <c r="C226" s="11" t="s">
        <v>661</v>
      </c>
      <c r="D226" s="8" t="s">
        <v>1591</v>
      </c>
      <c r="E226" s="9" t="s">
        <v>662</v>
      </c>
      <c r="F226" s="5" t="s">
        <v>647</v>
      </c>
      <c r="G226" s="5"/>
    </row>
    <row r="227" spans="1:7" ht="24.95" customHeight="1" x14ac:dyDescent="0.25">
      <c r="A227" s="5">
        <v>218</v>
      </c>
      <c r="B227" s="10" t="s">
        <v>663</v>
      </c>
      <c r="C227" s="11" t="s">
        <v>664</v>
      </c>
      <c r="D227" s="8" t="s">
        <v>1591</v>
      </c>
      <c r="E227" s="9" t="s">
        <v>665</v>
      </c>
      <c r="F227" s="5" t="s">
        <v>647</v>
      </c>
      <c r="G227" s="5"/>
    </row>
    <row r="228" spans="1:7" ht="24.95" customHeight="1" x14ac:dyDescent="0.25">
      <c r="A228" s="5">
        <v>219</v>
      </c>
      <c r="B228" s="10" t="s">
        <v>666</v>
      </c>
      <c r="C228" s="11" t="s">
        <v>667</v>
      </c>
      <c r="D228" s="8" t="s">
        <v>1591</v>
      </c>
      <c r="E228" s="9" t="s">
        <v>668</v>
      </c>
      <c r="F228" s="5" t="s">
        <v>647</v>
      </c>
      <c r="G228" s="5"/>
    </row>
    <row r="229" spans="1:7" ht="24.95" customHeight="1" x14ac:dyDescent="0.25">
      <c r="A229" s="5">
        <v>220</v>
      </c>
      <c r="B229" s="10" t="s">
        <v>669</v>
      </c>
      <c r="C229" s="11" t="s">
        <v>670</v>
      </c>
      <c r="D229" s="8" t="s">
        <v>1591</v>
      </c>
      <c r="E229" s="9" t="s">
        <v>671</v>
      </c>
      <c r="F229" s="5" t="s">
        <v>647</v>
      </c>
      <c r="G229" s="5"/>
    </row>
    <row r="230" spans="1:7" ht="24.95" customHeight="1" x14ac:dyDescent="0.25">
      <c r="A230" s="5">
        <v>221</v>
      </c>
      <c r="B230" s="10" t="s">
        <v>672</v>
      </c>
      <c r="C230" s="11" t="s">
        <v>673</v>
      </c>
      <c r="D230" s="8" t="s">
        <v>1591</v>
      </c>
      <c r="E230" s="9" t="s">
        <v>674</v>
      </c>
      <c r="F230" s="5" t="s">
        <v>647</v>
      </c>
      <c r="G230" s="5"/>
    </row>
    <row r="231" spans="1:7" ht="24.95" customHeight="1" x14ac:dyDescent="0.25">
      <c r="A231" s="5">
        <v>222</v>
      </c>
      <c r="B231" s="10" t="s">
        <v>675</v>
      </c>
      <c r="C231" s="11" t="s">
        <v>676</v>
      </c>
      <c r="D231" s="8" t="s">
        <v>1591</v>
      </c>
      <c r="E231" s="9" t="s">
        <v>677</v>
      </c>
      <c r="F231" s="5" t="s">
        <v>647</v>
      </c>
      <c r="G231" s="5"/>
    </row>
    <row r="232" spans="1:7" ht="24.95" customHeight="1" x14ac:dyDescent="0.25">
      <c r="A232" s="5">
        <v>223</v>
      </c>
      <c r="B232" s="10" t="s">
        <v>678</v>
      </c>
      <c r="C232" s="11" t="s">
        <v>679</v>
      </c>
      <c r="D232" s="8" t="s">
        <v>1591</v>
      </c>
      <c r="E232" s="9" t="s">
        <v>680</v>
      </c>
      <c r="F232" s="5" t="s">
        <v>647</v>
      </c>
      <c r="G232" s="5"/>
    </row>
    <row r="233" spans="1:7" ht="24.95" customHeight="1" x14ac:dyDescent="0.25">
      <c r="A233" s="5">
        <v>224</v>
      </c>
      <c r="B233" s="10" t="s">
        <v>681</v>
      </c>
      <c r="C233" s="11" t="s">
        <v>682</v>
      </c>
      <c r="D233" s="8" t="s">
        <v>1591</v>
      </c>
      <c r="E233" s="9" t="s">
        <v>683</v>
      </c>
      <c r="F233" s="5" t="s">
        <v>647</v>
      </c>
      <c r="G233" s="5"/>
    </row>
    <row r="234" spans="1:7" ht="24.95" customHeight="1" x14ac:dyDescent="0.25">
      <c r="A234" s="5">
        <v>225</v>
      </c>
      <c r="B234" s="10" t="s">
        <v>684</v>
      </c>
      <c r="C234" s="11" t="s">
        <v>685</v>
      </c>
      <c r="D234" s="8" t="s">
        <v>1591</v>
      </c>
      <c r="E234" s="9" t="s">
        <v>686</v>
      </c>
      <c r="F234" s="5" t="s">
        <v>647</v>
      </c>
      <c r="G234" s="5"/>
    </row>
    <row r="235" spans="1:7" ht="24.95" customHeight="1" x14ac:dyDescent="0.25">
      <c r="A235" s="5">
        <v>226</v>
      </c>
      <c r="B235" s="10" t="s">
        <v>687</v>
      </c>
      <c r="C235" s="11" t="s">
        <v>688</v>
      </c>
      <c r="D235" s="8" t="s">
        <v>1591</v>
      </c>
      <c r="E235" s="9" t="s">
        <v>689</v>
      </c>
      <c r="F235" s="5" t="s">
        <v>647</v>
      </c>
      <c r="G235" s="5"/>
    </row>
    <row r="236" spans="1:7" ht="24.95" customHeight="1" x14ac:dyDescent="0.25">
      <c r="A236" s="5">
        <v>227</v>
      </c>
      <c r="B236" s="10" t="s">
        <v>690</v>
      </c>
      <c r="C236" s="11" t="s">
        <v>691</v>
      </c>
      <c r="D236" s="8" t="s">
        <v>1591</v>
      </c>
      <c r="E236" s="9" t="s">
        <v>692</v>
      </c>
      <c r="F236" s="5" t="s">
        <v>647</v>
      </c>
      <c r="G236" s="5"/>
    </row>
    <row r="237" spans="1:7" ht="24.95" customHeight="1" x14ac:dyDescent="0.25">
      <c r="A237" s="5">
        <v>228</v>
      </c>
      <c r="B237" s="10" t="s">
        <v>693</v>
      </c>
      <c r="C237" s="11" t="s">
        <v>694</v>
      </c>
      <c r="D237" s="8" t="s">
        <v>1591</v>
      </c>
      <c r="E237" s="9" t="s">
        <v>695</v>
      </c>
      <c r="F237" s="5" t="s">
        <v>647</v>
      </c>
      <c r="G237" s="5"/>
    </row>
    <row r="238" spans="1:7" ht="24.95" customHeight="1" x14ac:dyDescent="0.25">
      <c r="A238" s="5">
        <v>229</v>
      </c>
      <c r="B238" s="10" t="s">
        <v>696</v>
      </c>
      <c r="C238" s="11" t="s">
        <v>697</v>
      </c>
      <c r="D238" s="8" t="s">
        <v>1591</v>
      </c>
      <c r="E238" s="9" t="s">
        <v>698</v>
      </c>
      <c r="F238" s="5" t="s">
        <v>647</v>
      </c>
      <c r="G238" s="5"/>
    </row>
    <row r="239" spans="1:7" ht="24.95" customHeight="1" x14ac:dyDescent="0.25">
      <c r="A239" s="5">
        <v>230</v>
      </c>
      <c r="B239" s="10" t="s">
        <v>699</v>
      </c>
      <c r="C239" s="11" t="s">
        <v>700</v>
      </c>
      <c r="D239" s="8" t="s">
        <v>1591</v>
      </c>
      <c r="E239" s="9" t="s">
        <v>701</v>
      </c>
      <c r="F239" s="5" t="s">
        <v>647</v>
      </c>
      <c r="G239" s="5"/>
    </row>
    <row r="240" spans="1:7" ht="24.95" customHeight="1" x14ac:dyDescent="0.25">
      <c r="A240" s="5">
        <v>231</v>
      </c>
      <c r="B240" s="10" t="s">
        <v>702</v>
      </c>
      <c r="C240" s="11" t="s">
        <v>703</v>
      </c>
      <c r="D240" s="8" t="s">
        <v>1591</v>
      </c>
      <c r="E240" s="9" t="s">
        <v>704</v>
      </c>
      <c r="F240" s="5" t="s">
        <v>647</v>
      </c>
      <c r="G240" s="5"/>
    </row>
    <row r="241" spans="1:7" ht="24.95" customHeight="1" x14ac:dyDescent="0.25">
      <c r="A241" s="5">
        <v>232</v>
      </c>
      <c r="B241" s="10" t="s">
        <v>705</v>
      </c>
      <c r="C241" s="11" t="s">
        <v>706</v>
      </c>
      <c r="D241" s="8" t="s">
        <v>1591</v>
      </c>
      <c r="E241" s="9" t="s">
        <v>707</v>
      </c>
      <c r="F241" s="5" t="s">
        <v>647</v>
      </c>
      <c r="G241" s="5"/>
    </row>
    <row r="242" spans="1:7" ht="24.95" customHeight="1" x14ac:dyDescent="0.25">
      <c r="A242" s="5">
        <v>233</v>
      </c>
      <c r="B242" s="10" t="s">
        <v>708</v>
      </c>
      <c r="C242" s="11" t="s">
        <v>709</v>
      </c>
      <c r="D242" s="8" t="s">
        <v>1591</v>
      </c>
      <c r="E242" s="9" t="s">
        <v>710</v>
      </c>
      <c r="F242" s="5" t="s">
        <v>647</v>
      </c>
      <c r="G242" s="5"/>
    </row>
    <row r="243" spans="1:7" ht="24.95" customHeight="1" x14ac:dyDescent="0.25">
      <c r="A243" s="5">
        <v>234</v>
      </c>
      <c r="B243" s="10" t="s">
        <v>711</v>
      </c>
      <c r="C243" s="11" t="s">
        <v>712</v>
      </c>
      <c r="D243" s="8" t="s">
        <v>1591</v>
      </c>
      <c r="E243" s="9" t="s">
        <v>713</v>
      </c>
      <c r="F243" s="5" t="s">
        <v>647</v>
      </c>
      <c r="G243" s="5"/>
    </row>
    <row r="244" spans="1:7" ht="24.95" customHeight="1" x14ac:dyDescent="0.25">
      <c r="A244" s="5">
        <v>235</v>
      </c>
      <c r="B244" s="10" t="s">
        <v>714</v>
      </c>
      <c r="C244" s="11" t="s">
        <v>715</v>
      </c>
      <c r="D244" s="8" t="s">
        <v>1591</v>
      </c>
      <c r="E244" s="9" t="s">
        <v>716</v>
      </c>
      <c r="F244" s="5" t="s">
        <v>647</v>
      </c>
      <c r="G244" s="5"/>
    </row>
    <row r="245" spans="1:7" ht="24.95" customHeight="1" x14ac:dyDescent="0.25">
      <c r="A245" s="5">
        <v>236</v>
      </c>
      <c r="B245" s="10" t="s">
        <v>717</v>
      </c>
      <c r="C245" s="11" t="s">
        <v>718</v>
      </c>
      <c r="D245" s="8" t="s">
        <v>1591</v>
      </c>
      <c r="E245" s="9" t="s">
        <v>719</v>
      </c>
      <c r="F245" s="5" t="s">
        <v>647</v>
      </c>
      <c r="G245" s="5"/>
    </row>
    <row r="246" spans="1:7" ht="24.95" customHeight="1" x14ac:dyDescent="0.25">
      <c r="A246" s="5">
        <v>237</v>
      </c>
      <c r="B246" s="10" t="s">
        <v>720</v>
      </c>
      <c r="C246" s="11" t="s">
        <v>721</v>
      </c>
      <c r="D246" s="8" t="s">
        <v>1591</v>
      </c>
      <c r="E246" s="9" t="s">
        <v>722</v>
      </c>
      <c r="F246" s="5" t="s">
        <v>647</v>
      </c>
      <c r="G246" s="5"/>
    </row>
    <row r="247" spans="1:7" ht="24.95" customHeight="1" x14ac:dyDescent="0.25">
      <c r="A247" s="5">
        <v>238</v>
      </c>
      <c r="B247" s="10" t="s">
        <v>723</v>
      </c>
      <c r="C247" s="11" t="s">
        <v>724</v>
      </c>
      <c r="D247" s="8" t="s">
        <v>1591</v>
      </c>
      <c r="E247" s="9" t="s">
        <v>725</v>
      </c>
      <c r="F247" s="5" t="s">
        <v>647</v>
      </c>
      <c r="G247" s="5"/>
    </row>
    <row r="248" spans="1:7" ht="24.95" customHeight="1" x14ac:dyDescent="0.25">
      <c r="A248" s="5">
        <v>239</v>
      </c>
      <c r="B248" s="10" t="s">
        <v>726</v>
      </c>
      <c r="C248" s="11" t="s">
        <v>727</v>
      </c>
      <c r="D248" s="8" t="s">
        <v>1591</v>
      </c>
      <c r="E248" s="9" t="s">
        <v>728</v>
      </c>
      <c r="F248" s="5" t="s">
        <v>647</v>
      </c>
      <c r="G248" s="5"/>
    </row>
    <row r="249" spans="1:7" ht="24.95" customHeight="1" x14ac:dyDescent="0.25">
      <c r="A249" s="5">
        <v>240</v>
      </c>
      <c r="B249" s="10" t="s">
        <v>729</v>
      </c>
      <c r="C249" s="11" t="s">
        <v>730</v>
      </c>
      <c r="D249" s="8" t="s">
        <v>1591</v>
      </c>
      <c r="E249" s="9" t="s">
        <v>731</v>
      </c>
      <c r="F249" s="5" t="s">
        <v>647</v>
      </c>
      <c r="G249" s="5"/>
    </row>
    <row r="250" spans="1:7" ht="24.95" customHeight="1" x14ac:dyDescent="0.25">
      <c r="A250" s="5">
        <v>241</v>
      </c>
      <c r="B250" s="10" t="s">
        <v>732</v>
      </c>
      <c r="C250" s="11" t="s">
        <v>733</v>
      </c>
      <c r="D250" s="8" t="s">
        <v>1591</v>
      </c>
      <c r="E250" s="9" t="s">
        <v>734</v>
      </c>
      <c r="F250" s="5" t="s">
        <v>647</v>
      </c>
      <c r="G250" s="5"/>
    </row>
    <row r="251" spans="1:7" ht="24.95" customHeight="1" x14ac:dyDescent="0.25">
      <c r="A251" s="5">
        <v>242</v>
      </c>
      <c r="B251" s="10" t="s">
        <v>735</v>
      </c>
      <c r="C251" s="11" t="s">
        <v>736</v>
      </c>
      <c r="D251" s="8" t="s">
        <v>1591</v>
      </c>
      <c r="E251" s="9" t="s">
        <v>737</v>
      </c>
      <c r="F251" s="5" t="s">
        <v>647</v>
      </c>
      <c r="G251" s="5"/>
    </row>
    <row r="252" spans="1:7" ht="24.95" customHeight="1" x14ac:dyDescent="0.25">
      <c r="A252" s="5">
        <v>243</v>
      </c>
      <c r="B252" s="10" t="s">
        <v>738</v>
      </c>
      <c r="C252" s="11" t="s">
        <v>739</v>
      </c>
      <c r="D252" s="8" t="s">
        <v>1591</v>
      </c>
      <c r="E252" s="9" t="s">
        <v>740</v>
      </c>
      <c r="F252" s="5" t="s">
        <v>647</v>
      </c>
      <c r="G252" s="5"/>
    </row>
    <row r="253" spans="1:7" ht="24.95" customHeight="1" x14ac:dyDescent="0.25">
      <c r="A253" s="5">
        <v>244</v>
      </c>
      <c r="B253" s="10" t="s">
        <v>741</v>
      </c>
      <c r="C253" s="11" t="s">
        <v>742</v>
      </c>
      <c r="D253" s="8" t="s">
        <v>1591</v>
      </c>
      <c r="E253" s="9" t="s">
        <v>743</v>
      </c>
      <c r="F253" s="5" t="s">
        <v>647</v>
      </c>
      <c r="G253" s="5"/>
    </row>
    <row r="254" spans="1:7" ht="24.95" customHeight="1" x14ac:dyDescent="0.25">
      <c r="A254" s="5">
        <v>245</v>
      </c>
      <c r="B254" s="10" t="s">
        <v>744</v>
      </c>
      <c r="C254" s="11" t="s">
        <v>745</v>
      </c>
      <c r="D254" s="8" t="s">
        <v>1591</v>
      </c>
      <c r="E254" s="9" t="s">
        <v>746</v>
      </c>
      <c r="F254" s="5" t="s">
        <v>647</v>
      </c>
      <c r="G254" s="5"/>
    </row>
    <row r="255" spans="1:7" ht="24.95" customHeight="1" x14ac:dyDescent="0.25">
      <c r="A255" s="5">
        <v>246</v>
      </c>
      <c r="B255" s="10" t="s">
        <v>747</v>
      </c>
      <c r="C255" s="11" t="s">
        <v>748</v>
      </c>
      <c r="D255" s="8" t="s">
        <v>1591</v>
      </c>
      <c r="E255" s="9" t="s">
        <v>749</v>
      </c>
      <c r="F255" s="5" t="s">
        <v>647</v>
      </c>
      <c r="G255" s="5"/>
    </row>
    <row r="256" spans="1:7" ht="24.95" customHeight="1" x14ac:dyDescent="0.25">
      <c r="A256" s="5">
        <v>247</v>
      </c>
      <c r="B256" s="10" t="s">
        <v>750</v>
      </c>
      <c r="C256" s="11" t="s">
        <v>751</v>
      </c>
      <c r="D256" s="8" t="s">
        <v>1591</v>
      </c>
      <c r="E256" s="9" t="s">
        <v>752</v>
      </c>
      <c r="F256" s="5" t="s">
        <v>647</v>
      </c>
      <c r="G256" s="5"/>
    </row>
    <row r="257" spans="1:7" ht="24.95" customHeight="1" x14ac:dyDescent="0.25">
      <c r="A257" s="5">
        <v>248</v>
      </c>
      <c r="B257" s="10" t="s">
        <v>753</v>
      </c>
      <c r="C257" s="11" t="s">
        <v>754</v>
      </c>
      <c r="D257" s="8" t="s">
        <v>1591</v>
      </c>
      <c r="E257" s="9" t="s">
        <v>755</v>
      </c>
      <c r="F257" s="5" t="s">
        <v>647</v>
      </c>
      <c r="G257" s="5"/>
    </row>
    <row r="258" spans="1:7" ht="24.95" customHeight="1" x14ac:dyDescent="0.25">
      <c r="A258" s="5">
        <v>249</v>
      </c>
      <c r="B258" s="10" t="s">
        <v>756</v>
      </c>
      <c r="C258" s="11" t="s">
        <v>757</v>
      </c>
      <c r="D258" s="8" t="s">
        <v>1591</v>
      </c>
      <c r="E258" s="9" t="s">
        <v>758</v>
      </c>
      <c r="F258" s="5" t="s">
        <v>647</v>
      </c>
      <c r="G258" s="5"/>
    </row>
    <row r="259" spans="1:7" ht="24.95" customHeight="1" x14ac:dyDescent="0.25">
      <c r="A259" s="5">
        <v>250</v>
      </c>
      <c r="B259" s="10" t="s">
        <v>759</v>
      </c>
      <c r="C259" s="11" t="s">
        <v>760</v>
      </c>
      <c r="D259" s="8" t="s">
        <v>1591</v>
      </c>
      <c r="E259" s="9" t="s">
        <v>761</v>
      </c>
      <c r="F259" s="5" t="s">
        <v>647</v>
      </c>
      <c r="G259" s="5"/>
    </row>
    <row r="260" spans="1:7" ht="24.95" customHeight="1" x14ac:dyDescent="0.25">
      <c r="A260" s="5">
        <v>251</v>
      </c>
      <c r="B260" s="10" t="s">
        <v>762</v>
      </c>
      <c r="C260" s="11" t="s">
        <v>763</v>
      </c>
      <c r="D260" s="8" t="s">
        <v>1591</v>
      </c>
      <c r="E260" s="9" t="s">
        <v>764</v>
      </c>
      <c r="F260" s="5" t="s">
        <v>647</v>
      </c>
      <c r="G260" s="5"/>
    </row>
    <row r="261" spans="1:7" ht="24.95" customHeight="1" x14ac:dyDescent="0.25">
      <c r="A261" s="5">
        <v>252</v>
      </c>
      <c r="B261" s="10" t="s">
        <v>765</v>
      </c>
      <c r="C261" s="11" t="s">
        <v>766</v>
      </c>
      <c r="D261" s="8" t="s">
        <v>1591</v>
      </c>
      <c r="E261" s="9" t="s">
        <v>767</v>
      </c>
      <c r="F261" s="5" t="s">
        <v>647</v>
      </c>
      <c r="G261" s="5"/>
    </row>
    <row r="262" spans="1:7" ht="24.95" customHeight="1" x14ac:dyDescent="0.25">
      <c r="A262" s="5">
        <v>253</v>
      </c>
      <c r="B262" s="10" t="s">
        <v>768</v>
      </c>
      <c r="C262" s="11" t="s">
        <v>769</v>
      </c>
      <c r="D262" s="8" t="s">
        <v>1591</v>
      </c>
      <c r="E262" s="9" t="s">
        <v>770</v>
      </c>
      <c r="F262" s="5" t="s">
        <v>647</v>
      </c>
      <c r="G262" s="5"/>
    </row>
    <row r="263" spans="1:7" ht="24.95" customHeight="1" x14ac:dyDescent="0.25">
      <c r="A263" s="5">
        <v>254</v>
      </c>
      <c r="B263" s="10" t="s">
        <v>771</v>
      </c>
      <c r="C263" s="11" t="s">
        <v>772</v>
      </c>
      <c r="D263" s="8" t="s">
        <v>1591</v>
      </c>
      <c r="E263" s="9" t="s">
        <v>773</v>
      </c>
      <c r="F263" s="5" t="s">
        <v>647</v>
      </c>
      <c r="G263" s="5"/>
    </row>
    <row r="264" spans="1:7" ht="24.95" customHeight="1" x14ac:dyDescent="0.25">
      <c r="A264" s="5">
        <v>255</v>
      </c>
      <c r="B264" s="10" t="s">
        <v>774</v>
      </c>
      <c r="C264" s="11" t="s">
        <v>775</v>
      </c>
      <c r="D264" s="8" t="s">
        <v>1591</v>
      </c>
      <c r="E264" s="9" t="s">
        <v>776</v>
      </c>
      <c r="F264" s="5" t="s">
        <v>647</v>
      </c>
      <c r="G264" s="5"/>
    </row>
    <row r="265" spans="1:7" ht="24.95" customHeight="1" x14ac:dyDescent="0.25">
      <c r="A265" s="5">
        <v>256</v>
      </c>
      <c r="B265" s="10" t="s">
        <v>777</v>
      </c>
      <c r="C265" s="11" t="s">
        <v>778</v>
      </c>
      <c r="D265" s="8" t="s">
        <v>1591</v>
      </c>
      <c r="E265" s="9" t="s">
        <v>779</v>
      </c>
      <c r="F265" s="5" t="s">
        <v>647</v>
      </c>
      <c r="G265" s="5"/>
    </row>
    <row r="266" spans="1:7" ht="24.95" customHeight="1" x14ac:dyDescent="0.25">
      <c r="A266" s="5">
        <v>257</v>
      </c>
      <c r="B266" s="10" t="s">
        <v>780</v>
      </c>
      <c r="C266" s="11" t="s">
        <v>781</v>
      </c>
      <c r="D266" s="8" t="s">
        <v>1591</v>
      </c>
      <c r="E266" s="9" t="s">
        <v>782</v>
      </c>
      <c r="F266" s="5" t="s">
        <v>647</v>
      </c>
      <c r="G266" s="5"/>
    </row>
    <row r="267" spans="1:7" ht="24.95" customHeight="1" x14ac:dyDescent="0.25">
      <c r="A267" s="5">
        <v>258</v>
      </c>
      <c r="B267" s="10" t="s">
        <v>783</v>
      </c>
      <c r="C267" s="11" t="s">
        <v>784</v>
      </c>
      <c r="D267" s="8" t="s">
        <v>1591</v>
      </c>
      <c r="E267" s="9" t="s">
        <v>785</v>
      </c>
      <c r="F267" s="5" t="s">
        <v>647</v>
      </c>
      <c r="G267" s="5"/>
    </row>
    <row r="268" spans="1:7" ht="24.95" customHeight="1" x14ac:dyDescent="0.25">
      <c r="A268" s="5">
        <v>259</v>
      </c>
      <c r="B268" s="10" t="s">
        <v>786</v>
      </c>
      <c r="C268" s="11" t="s">
        <v>787</v>
      </c>
      <c r="D268" s="8" t="s">
        <v>1591</v>
      </c>
      <c r="E268" s="9" t="s">
        <v>788</v>
      </c>
      <c r="F268" s="5" t="s">
        <v>647</v>
      </c>
      <c r="G268" s="5"/>
    </row>
    <row r="269" spans="1:7" ht="24.95" customHeight="1" x14ac:dyDescent="0.25">
      <c r="A269" s="5">
        <v>260</v>
      </c>
      <c r="B269" s="10" t="s">
        <v>789</v>
      </c>
      <c r="C269" s="11" t="s">
        <v>790</v>
      </c>
      <c r="D269" s="8" t="s">
        <v>1591</v>
      </c>
      <c r="E269" s="9" t="s">
        <v>791</v>
      </c>
      <c r="F269" s="5" t="s">
        <v>647</v>
      </c>
      <c r="G269" s="5"/>
    </row>
    <row r="270" spans="1:7" ht="24.95" customHeight="1" x14ac:dyDescent="0.25">
      <c r="A270" s="5">
        <v>261</v>
      </c>
      <c r="B270" s="10" t="s">
        <v>792</v>
      </c>
      <c r="C270" s="11" t="s">
        <v>793</v>
      </c>
      <c r="D270" s="8" t="s">
        <v>1591</v>
      </c>
      <c r="E270" s="9" t="s">
        <v>794</v>
      </c>
      <c r="F270" s="5" t="s">
        <v>647</v>
      </c>
      <c r="G270" s="5"/>
    </row>
    <row r="271" spans="1:7" ht="24.95" customHeight="1" x14ac:dyDescent="0.25">
      <c r="A271" s="5">
        <v>262</v>
      </c>
      <c r="B271" s="10" t="s">
        <v>795</v>
      </c>
      <c r="C271" s="11" t="s">
        <v>796</v>
      </c>
      <c r="D271" s="8" t="s">
        <v>1591</v>
      </c>
      <c r="E271" s="9" t="s">
        <v>797</v>
      </c>
      <c r="F271" s="5" t="s">
        <v>647</v>
      </c>
      <c r="G271" s="5"/>
    </row>
    <row r="272" spans="1:7" ht="24.95" customHeight="1" x14ac:dyDescent="0.25">
      <c r="A272" s="5">
        <v>263</v>
      </c>
      <c r="B272" s="10" t="s">
        <v>798</v>
      </c>
      <c r="C272" s="11" t="s">
        <v>799</v>
      </c>
      <c r="D272" s="8" t="s">
        <v>1591</v>
      </c>
      <c r="E272" s="9" t="s">
        <v>800</v>
      </c>
      <c r="F272" s="5" t="s">
        <v>647</v>
      </c>
      <c r="G272" s="5"/>
    </row>
    <row r="273" spans="1:7" ht="24.95" customHeight="1" x14ac:dyDescent="0.25">
      <c r="A273" s="5">
        <v>264</v>
      </c>
      <c r="B273" s="10" t="s">
        <v>801</v>
      </c>
      <c r="C273" s="11" t="s">
        <v>802</v>
      </c>
      <c r="D273" s="8" t="s">
        <v>1591</v>
      </c>
      <c r="E273" s="9" t="s">
        <v>803</v>
      </c>
      <c r="F273" s="5" t="s">
        <v>647</v>
      </c>
      <c r="G273" s="5"/>
    </row>
    <row r="274" spans="1:7" ht="24.95" customHeight="1" x14ac:dyDescent="0.25">
      <c r="A274" s="5">
        <v>265</v>
      </c>
      <c r="B274" s="10" t="s">
        <v>804</v>
      </c>
      <c r="C274" s="11" t="s">
        <v>805</v>
      </c>
      <c r="D274" s="8" t="s">
        <v>1591</v>
      </c>
      <c r="E274" s="9" t="s">
        <v>806</v>
      </c>
      <c r="F274" s="5" t="s">
        <v>647</v>
      </c>
      <c r="G274" s="5"/>
    </row>
    <row r="275" spans="1:7" ht="24.95" customHeight="1" x14ac:dyDescent="0.25">
      <c r="A275" s="5">
        <v>266</v>
      </c>
      <c r="B275" s="10" t="s">
        <v>807</v>
      </c>
      <c r="C275" s="11" t="s">
        <v>808</v>
      </c>
      <c r="D275" s="8" t="s">
        <v>1591</v>
      </c>
      <c r="E275" s="9" t="s">
        <v>809</v>
      </c>
      <c r="F275" s="5" t="s">
        <v>647</v>
      </c>
      <c r="G275" s="5"/>
    </row>
    <row r="276" spans="1:7" ht="24.95" customHeight="1" x14ac:dyDescent="0.25">
      <c r="A276" s="5">
        <v>267</v>
      </c>
      <c r="B276" s="10" t="s">
        <v>810</v>
      </c>
      <c r="C276" s="11" t="s">
        <v>811</v>
      </c>
      <c r="D276" s="8" t="s">
        <v>1591</v>
      </c>
      <c r="E276" s="9" t="s">
        <v>812</v>
      </c>
      <c r="F276" s="5" t="s">
        <v>647</v>
      </c>
      <c r="G276" s="5"/>
    </row>
    <row r="277" spans="1:7" ht="24.95" customHeight="1" x14ac:dyDescent="0.25">
      <c r="A277" s="5">
        <v>268</v>
      </c>
      <c r="B277" s="10" t="s">
        <v>813</v>
      </c>
      <c r="C277" s="11" t="s">
        <v>814</v>
      </c>
      <c r="D277" s="8" t="s">
        <v>1591</v>
      </c>
      <c r="E277" s="9" t="s">
        <v>815</v>
      </c>
      <c r="F277" s="5" t="s">
        <v>647</v>
      </c>
      <c r="G277" s="5"/>
    </row>
    <row r="278" spans="1:7" ht="24.95" customHeight="1" x14ac:dyDescent="0.25">
      <c r="A278" s="5">
        <v>269</v>
      </c>
      <c r="B278" s="10" t="s">
        <v>816</v>
      </c>
      <c r="C278" s="11" t="s">
        <v>817</v>
      </c>
      <c r="D278" s="8" t="s">
        <v>1591</v>
      </c>
      <c r="E278" s="9" t="s">
        <v>818</v>
      </c>
      <c r="F278" s="5" t="s">
        <v>647</v>
      </c>
      <c r="G278" s="5"/>
    </row>
    <row r="279" spans="1:7" ht="24.95" customHeight="1" x14ac:dyDescent="0.25">
      <c r="A279" s="5">
        <v>270</v>
      </c>
      <c r="B279" s="10" t="s">
        <v>1594</v>
      </c>
      <c r="C279" s="11" t="s">
        <v>1616</v>
      </c>
      <c r="D279" s="9" t="s">
        <v>1591</v>
      </c>
      <c r="E279" s="9" t="s">
        <v>1617</v>
      </c>
      <c r="F279" s="5" t="s">
        <v>647</v>
      </c>
      <c r="G279" s="5"/>
    </row>
    <row r="280" spans="1:7" ht="24.95" customHeight="1" x14ac:dyDescent="0.25">
      <c r="A280" s="5">
        <v>271</v>
      </c>
      <c r="B280" s="10" t="s">
        <v>1595</v>
      </c>
      <c r="C280" s="11" t="s">
        <v>1596</v>
      </c>
      <c r="D280" s="9" t="s">
        <v>1591</v>
      </c>
      <c r="E280" s="9" t="s">
        <v>1618</v>
      </c>
      <c r="F280" s="5" t="s">
        <v>647</v>
      </c>
      <c r="G280" s="5"/>
    </row>
    <row r="281" spans="1:7" ht="24.95" customHeight="1" x14ac:dyDescent="0.25">
      <c r="A281" s="5">
        <v>272</v>
      </c>
      <c r="B281" s="10" t="s">
        <v>1597</v>
      </c>
      <c r="C281" s="11" t="s">
        <v>1598</v>
      </c>
      <c r="D281" s="9" t="s">
        <v>1591</v>
      </c>
      <c r="E281" s="9" t="s">
        <v>1619</v>
      </c>
      <c r="F281" s="5" t="s">
        <v>647</v>
      </c>
      <c r="G281" s="5"/>
    </row>
    <row r="282" spans="1:7" ht="24.95" customHeight="1" x14ac:dyDescent="0.25">
      <c r="A282" s="5">
        <v>273</v>
      </c>
      <c r="B282" s="10" t="s">
        <v>1599</v>
      </c>
      <c r="C282" s="11" t="s">
        <v>1600</v>
      </c>
      <c r="D282" s="9" t="s">
        <v>1591</v>
      </c>
      <c r="E282" s="9" t="s">
        <v>1620</v>
      </c>
      <c r="F282" s="5" t="s">
        <v>647</v>
      </c>
      <c r="G282" s="5"/>
    </row>
    <row r="283" spans="1:7" ht="24.95" customHeight="1" x14ac:dyDescent="0.25">
      <c r="A283" s="5">
        <v>274</v>
      </c>
      <c r="B283" s="10" t="s">
        <v>1601</v>
      </c>
      <c r="C283" s="11" t="s">
        <v>1602</v>
      </c>
      <c r="D283" s="9" t="s">
        <v>1591</v>
      </c>
      <c r="E283" s="9" t="s">
        <v>1621</v>
      </c>
      <c r="F283" s="5" t="s">
        <v>647</v>
      </c>
      <c r="G283" s="5"/>
    </row>
    <row r="284" spans="1:7" ht="24.95" customHeight="1" x14ac:dyDescent="0.25">
      <c r="A284" s="5">
        <v>275</v>
      </c>
      <c r="B284" s="10" t="s">
        <v>1603</v>
      </c>
      <c r="C284" s="11" t="s">
        <v>1604</v>
      </c>
      <c r="D284" s="9" t="s">
        <v>1591</v>
      </c>
      <c r="E284" s="9" t="s">
        <v>1622</v>
      </c>
      <c r="F284" s="5" t="s">
        <v>647</v>
      </c>
      <c r="G284" s="5"/>
    </row>
    <row r="285" spans="1:7" ht="24.95" customHeight="1" x14ac:dyDescent="0.25">
      <c r="A285" s="5">
        <v>276</v>
      </c>
      <c r="B285" s="10" t="s">
        <v>1605</v>
      </c>
      <c r="C285" s="11" t="s">
        <v>1606</v>
      </c>
      <c r="D285" s="9" t="s">
        <v>1591</v>
      </c>
      <c r="E285" s="9" t="s">
        <v>1623</v>
      </c>
      <c r="F285" s="5" t="s">
        <v>647</v>
      </c>
      <c r="G285" s="5"/>
    </row>
    <row r="286" spans="1:7" ht="24.95" customHeight="1" x14ac:dyDescent="0.25">
      <c r="A286" s="5">
        <v>277</v>
      </c>
      <c r="B286" s="10" t="s">
        <v>1607</v>
      </c>
      <c r="C286" s="11" t="s">
        <v>1649</v>
      </c>
      <c r="D286" s="9" t="s">
        <v>1591</v>
      </c>
      <c r="E286" s="9" t="s">
        <v>1624</v>
      </c>
      <c r="F286" s="5" t="s">
        <v>647</v>
      </c>
      <c r="G286" s="5"/>
    </row>
    <row r="287" spans="1:7" ht="24.95" customHeight="1" x14ac:dyDescent="0.25">
      <c r="A287" s="5">
        <v>278</v>
      </c>
      <c r="B287" s="10" t="s">
        <v>1608</v>
      </c>
      <c r="C287" s="11" t="s">
        <v>1609</v>
      </c>
      <c r="D287" s="9" t="s">
        <v>1591</v>
      </c>
      <c r="E287" s="9" t="s">
        <v>1625</v>
      </c>
      <c r="F287" s="5" t="s">
        <v>647</v>
      </c>
      <c r="G287" s="5"/>
    </row>
    <row r="288" spans="1:7" ht="24.95" customHeight="1" x14ac:dyDescent="0.25">
      <c r="A288" s="5">
        <v>279</v>
      </c>
      <c r="B288" s="10" t="s">
        <v>1610</v>
      </c>
      <c r="C288" s="11" t="s">
        <v>1611</v>
      </c>
      <c r="D288" s="9" t="s">
        <v>1591</v>
      </c>
      <c r="E288" s="9" t="s">
        <v>1626</v>
      </c>
      <c r="F288" s="5" t="s">
        <v>647</v>
      </c>
      <c r="G288" s="5"/>
    </row>
    <row r="289" spans="1:7" ht="24.95" customHeight="1" x14ac:dyDescent="0.25">
      <c r="A289" s="5">
        <v>280</v>
      </c>
      <c r="B289" s="10" t="s">
        <v>819</v>
      </c>
      <c r="C289" s="11" t="s">
        <v>820</v>
      </c>
      <c r="D289" s="12" t="s">
        <v>1592</v>
      </c>
      <c r="E289" s="9" t="s">
        <v>821</v>
      </c>
      <c r="F289" s="5" t="s">
        <v>825</v>
      </c>
      <c r="G289" s="5"/>
    </row>
    <row r="290" spans="1:7" ht="24.95" customHeight="1" x14ac:dyDescent="0.25">
      <c r="A290" s="5">
        <v>281</v>
      </c>
      <c r="B290" s="10" t="s">
        <v>822</v>
      </c>
      <c r="C290" s="11" t="s">
        <v>823</v>
      </c>
      <c r="D290" s="12" t="s">
        <v>1592</v>
      </c>
      <c r="E290" s="9" t="s">
        <v>824</v>
      </c>
      <c r="F290" s="5" t="s">
        <v>825</v>
      </c>
      <c r="G290" s="5"/>
    </row>
    <row r="291" spans="1:7" ht="24.95" customHeight="1" x14ac:dyDescent="0.25">
      <c r="A291" s="5">
        <v>282</v>
      </c>
      <c r="B291" s="10" t="s">
        <v>826</v>
      </c>
      <c r="C291" s="11" t="s">
        <v>827</v>
      </c>
      <c r="D291" s="12" t="s">
        <v>1592</v>
      </c>
      <c r="E291" s="9" t="s">
        <v>828</v>
      </c>
      <c r="F291" s="5" t="s">
        <v>825</v>
      </c>
      <c r="G291" s="5"/>
    </row>
    <row r="292" spans="1:7" ht="24.95" customHeight="1" x14ac:dyDescent="0.25">
      <c r="A292" s="5">
        <v>283</v>
      </c>
      <c r="B292" s="10" t="s">
        <v>829</v>
      </c>
      <c r="C292" s="11" t="s">
        <v>830</v>
      </c>
      <c r="D292" s="12" t="s">
        <v>1592</v>
      </c>
      <c r="E292" s="9" t="s">
        <v>831</v>
      </c>
      <c r="F292" s="5" t="s">
        <v>825</v>
      </c>
      <c r="G292" s="5"/>
    </row>
    <row r="293" spans="1:7" ht="24.95" customHeight="1" x14ac:dyDescent="0.25">
      <c r="A293" s="5">
        <v>284</v>
      </c>
      <c r="B293" s="10" t="s">
        <v>832</v>
      </c>
      <c r="C293" s="11" t="s">
        <v>833</v>
      </c>
      <c r="D293" s="12" t="s">
        <v>1592</v>
      </c>
      <c r="E293" s="9" t="s">
        <v>834</v>
      </c>
      <c r="F293" s="5" t="s">
        <v>825</v>
      </c>
      <c r="G293" s="5"/>
    </row>
    <row r="294" spans="1:7" ht="24.95" customHeight="1" x14ac:dyDescent="0.25">
      <c r="A294" s="5">
        <v>285</v>
      </c>
      <c r="B294" s="10" t="s">
        <v>835</v>
      </c>
      <c r="C294" s="11" t="s">
        <v>836</v>
      </c>
      <c r="D294" s="12" t="s">
        <v>1592</v>
      </c>
      <c r="E294" s="9" t="s">
        <v>837</v>
      </c>
      <c r="F294" s="5" t="s">
        <v>825</v>
      </c>
      <c r="G294" s="5"/>
    </row>
    <row r="295" spans="1:7" ht="24.95" customHeight="1" x14ac:dyDescent="0.25">
      <c r="A295" s="5">
        <v>286</v>
      </c>
      <c r="B295" s="10" t="s">
        <v>838</v>
      </c>
      <c r="C295" s="11" t="s">
        <v>839</v>
      </c>
      <c r="D295" s="12" t="s">
        <v>1592</v>
      </c>
      <c r="E295" s="9" t="s">
        <v>840</v>
      </c>
      <c r="F295" s="5" t="s">
        <v>825</v>
      </c>
      <c r="G295" s="5"/>
    </row>
    <row r="296" spans="1:7" ht="24.95" customHeight="1" x14ac:dyDescent="0.25">
      <c r="A296" s="5">
        <v>287</v>
      </c>
      <c r="B296" s="10" t="s">
        <v>841</v>
      </c>
      <c r="C296" s="11" t="s">
        <v>842</v>
      </c>
      <c r="D296" s="12" t="s">
        <v>1592</v>
      </c>
      <c r="E296" s="9" t="s">
        <v>843</v>
      </c>
      <c r="F296" s="5" t="s">
        <v>825</v>
      </c>
      <c r="G296" s="5"/>
    </row>
    <row r="297" spans="1:7" ht="24.95" customHeight="1" x14ac:dyDescent="0.25">
      <c r="A297" s="5">
        <v>288</v>
      </c>
      <c r="B297" s="10" t="s">
        <v>844</v>
      </c>
      <c r="C297" s="11" t="s">
        <v>845</v>
      </c>
      <c r="D297" s="12" t="s">
        <v>1592</v>
      </c>
      <c r="E297" s="9" t="s">
        <v>846</v>
      </c>
      <c r="F297" s="5" t="s">
        <v>825</v>
      </c>
      <c r="G297" s="5"/>
    </row>
    <row r="298" spans="1:7" ht="24.95" customHeight="1" x14ac:dyDescent="0.25">
      <c r="A298" s="5">
        <v>289</v>
      </c>
      <c r="B298" s="10" t="s">
        <v>847</v>
      </c>
      <c r="C298" s="11" t="s">
        <v>848</v>
      </c>
      <c r="D298" s="12" t="s">
        <v>1592</v>
      </c>
      <c r="E298" s="9" t="s">
        <v>849</v>
      </c>
      <c r="F298" s="5" t="s">
        <v>825</v>
      </c>
      <c r="G298" s="5"/>
    </row>
    <row r="299" spans="1:7" ht="24.95" customHeight="1" x14ac:dyDescent="0.25">
      <c r="A299" s="5">
        <v>290</v>
      </c>
      <c r="B299" s="10" t="s">
        <v>850</v>
      </c>
      <c r="C299" s="11" t="s">
        <v>101</v>
      </c>
      <c r="D299" s="12" t="s">
        <v>1592</v>
      </c>
      <c r="E299" s="9" t="s">
        <v>851</v>
      </c>
      <c r="F299" s="5" t="s">
        <v>825</v>
      </c>
      <c r="G299" s="5"/>
    </row>
    <row r="300" spans="1:7" ht="24.95" customHeight="1" x14ac:dyDescent="0.25">
      <c r="A300" s="5">
        <v>291</v>
      </c>
      <c r="B300" s="10" t="s">
        <v>852</v>
      </c>
      <c r="C300" s="11" t="s">
        <v>853</v>
      </c>
      <c r="D300" s="12" t="s">
        <v>1592</v>
      </c>
      <c r="E300" s="9" t="s">
        <v>854</v>
      </c>
      <c r="F300" s="5" t="s">
        <v>825</v>
      </c>
      <c r="G300" s="5"/>
    </row>
    <row r="301" spans="1:7" ht="24.95" customHeight="1" x14ac:dyDescent="0.25">
      <c r="A301" s="5">
        <v>292</v>
      </c>
      <c r="B301" s="10" t="s">
        <v>855</v>
      </c>
      <c r="C301" s="11" t="s">
        <v>856</v>
      </c>
      <c r="D301" s="12" t="s">
        <v>1592</v>
      </c>
      <c r="E301" s="9" t="s">
        <v>857</v>
      </c>
      <c r="F301" s="5" t="s">
        <v>825</v>
      </c>
      <c r="G301" s="5"/>
    </row>
    <row r="302" spans="1:7" ht="24.95" customHeight="1" x14ac:dyDescent="0.25">
      <c r="A302" s="5">
        <v>293</v>
      </c>
      <c r="B302" s="10" t="s">
        <v>858</v>
      </c>
      <c r="C302" s="11" t="s">
        <v>859</v>
      </c>
      <c r="D302" s="12" t="s">
        <v>1592</v>
      </c>
      <c r="E302" s="9" t="s">
        <v>860</v>
      </c>
      <c r="F302" s="5" t="s">
        <v>825</v>
      </c>
      <c r="G302" s="5"/>
    </row>
    <row r="303" spans="1:7" ht="24.95" customHeight="1" x14ac:dyDescent="0.25">
      <c r="A303" s="5">
        <v>294</v>
      </c>
      <c r="B303" s="10" t="s">
        <v>861</v>
      </c>
      <c r="C303" s="11" t="s">
        <v>862</v>
      </c>
      <c r="D303" s="12" t="s">
        <v>1592</v>
      </c>
      <c r="E303" s="9" t="s">
        <v>863</v>
      </c>
      <c r="F303" s="5" t="s">
        <v>825</v>
      </c>
      <c r="G303" s="5"/>
    </row>
    <row r="304" spans="1:7" ht="24.95" customHeight="1" x14ac:dyDescent="0.25">
      <c r="A304" s="5">
        <v>295</v>
      </c>
      <c r="B304" s="10" t="s">
        <v>864</v>
      </c>
      <c r="C304" s="11" t="s">
        <v>865</v>
      </c>
      <c r="D304" s="12" t="s">
        <v>1592</v>
      </c>
      <c r="E304" s="9" t="s">
        <v>866</v>
      </c>
      <c r="F304" s="5" t="s">
        <v>825</v>
      </c>
      <c r="G304" s="5"/>
    </row>
    <row r="305" spans="1:7" ht="24.95" customHeight="1" x14ac:dyDescent="0.25">
      <c r="A305" s="5">
        <v>296</v>
      </c>
      <c r="B305" s="10" t="s">
        <v>867</v>
      </c>
      <c r="C305" s="11" t="s">
        <v>868</v>
      </c>
      <c r="D305" s="12" t="s">
        <v>1592</v>
      </c>
      <c r="E305" s="9" t="s">
        <v>869</v>
      </c>
      <c r="F305" s="5" t="s">
        <v>825</v>
      </c>
      <c r="G305" s="5"/>
    </row>
    <row r="306" spans="1:7" ht="24.95" customHeight="1" x14ac:dyDescent="0.25">
      <c r="A306" s="5">
        <v>297</v>
      </c>
      <c r="B306" s="10" t="s">
        <v>870</v>
      </c>
      <c r="C306" s="11" t="s">
        <v>871</v>
      </c>
      <c r="D306" s="12" t="s">
        <v>1592</v>
      </c>
      <c r="E306" s="9" t="s">
        <v>872</v>
      </c>
      <c r="F306" s="5" t="s">
        <v>825</v>
      </c>
      <c r="G306" s="5"/>
    </row>
    <row r="307" spans="1:7" ht="24.95" customHeight="1" x14ac:dyDescent="0.25">
      <c r="A307" s="5">
        <v>298</v>
      </c>
      <c r="B307" s="10" t="s">
        <v>873</v>
      </c>
      <c r="C307" s="11" t="s">
        <v>874</v>
      </c>
      <c r="D307" s="12" t="s">
        <v>1592</v>
      </c>
      <c r="E307" s="9" t="s">
        <v>875</v>
      </c>
      <c r="F307" s="5" t="s">
        <v>825</v>
      </c>
      <c r="G307" s="5"/>
    </row>
    <row r="308" spans="1:7" ht="24.95" customHeight="1" x14ac:dyDescent="0.25">
      <c r="A308" s="5">
        <v>299</v>
      </c>
      <c r="B308" s="10" t="s">
        <v>876</v>
      </c>
      <c r="C308" s="11" t="s">
        <v>877</v>
      </c>
      <c r="D308" s="12" t="s">
        <v>1592</v>
      </c>
      <c r="E308" s="9" t="s">
        <v>878</v>
      </c>
      <c r="F308" s="5" t="s">
        <v>825</v>
      </c>
      <c r="G308" s="5"/>
    </row>
    <row r="309" spans="1:7" ht="24.95" customHeight="1" x14ac:dyDescent="0.25">
      <c r="A309" s="5">
        <v>300</v>
      </c>
      <c r="B309" s="10" t="s">
        <v>879</v>
      </c>
      <c r="C309" s="11" t="s">
        <v>880</v>
      </c>
      <c r="D309" s="12" t="s">
        <v>1592</v>
      </c>
      <c r="E309" s="9" t="s">
        <v>881</v>
      </c>
      <c r="F309" s="5" t="s">
        <v>825</v>
      </c>
      <c r="G309" s="5"/>
    </row>
    <row r="310" spans="1:7" ht="24.95" customHeight="1" x14ac:dyDescent="0.25">
      <c r="A310" s="5">
        <v>301</v>
      </c>
      <c r="B310" s="10" t="s">
        <v>882</v>
      </c>
      <c r="C310" s="11" t="s">
        <v>883</v>
      </c>
      <c r="D310" s="12" t="s">
        <v>1592</v>
      </c>
      <c r="E310" s="9" t="s">
        <v>884</v>
      </c>
      <c r="F310" s="5" t="s">
        <v>825</v>
      </c>
      <c r="G310" s="5"/>
    </row>
    <row r="311" spans="1:7" ht="24.95" customHeight="1" x14ac:dyDescent="0.25">
      <c r="A311" s="5">
        <v>302</v>
      </c>
      <c r="B311" s="10" t="s">
        <v>885</v>
      </c>
      <c r="C311" s="11" t="s">
        <v>886</v>
      </c>
      <c r="D311" s="12" t="s">
        <v>1592</v>
      </c>
      <c r="E311" s="9" t="s">
        <v>887</v>
      </c>
      <c r="F311" s="5" t="s">
        <v>825</v>
      </c>
      <c r="G311" s="5"/>
    </row>
    <row r="312" spans="1:7" ht="24.95" customHeight="1" x14ac:dyDescent="0.25">
      <c r="A312" s="5">
        <v>303</v>
      </c>
      <c r="B312" s="10" t="s">
        <v>888</v>
      </c>
      <c r="C312" s="11" t="s">
        <v>889</v>
      </c>
      <c r="D312" s="12" t="s">
        <v>1592</v>
      </c>
      <c r="E312" s="9" t="s">
        <v>890</v>
      </c>
      <c r="F312" s="5" t="s">
        <v>825</v>
      </c>
      <c r="G312" s="5"/>
    </row>
    <row r="313" spans="1:7" ht="24.95" customHeight="1" x14ac:dyDescent="0.25">
      <c r="A313" s="5">
        <v>304</v>
      </c>
      <c r="B313" s="10" t="s">
        <v>891</v>
      </c>
      <c r="C313" s="11" t="s">
        <v>892</v>
      </c>
      <c r="D313" s="12" t="s">
        <v>1592</v>
      </c>
      <c r="E313" s="9" t="s">
        <v>893</v>
      </c>
      <c r="F313" s="5" t="s">
        <v>825</v>
      </c>
      <c r="G313" s="5"/>
    </row>
    <row r="314" spans="1:7" ht="24.95" customHeight="1" x14ac:dyDescent="0.25">
      <c r="A314" s="5">
        <v>305</v>
      </c>
      <c r="B314" s="10" t="s">
        <v>894</v>
      </c>
      <c r="C314" s="11" t="s">
        <v>895</v>
      </c>
      <c r="D314" s="12" t="s">
        <v>1592</v>
      </c>
      <c r="E314" s="9" t="s">
        <v>896</v>
      </c>
      <c r="F314" s="5" t="s">
        <v>825</v>
      </c>
      <c r="G314" s="5"/>
    </row>
    <row r="315" spans="1:7" ht="24.95" customHeight="1" x14ac:dyDescent="0.25">
      <c r="A315" s="5">
        <v>306</v>
      </c>
      <c r="B315" s="10" t="s">
        <v>897</v>
      </c>
      <c r="C315" s="11" t="s">
        <v>898</v>
      </c>
      <c r="D315" s="12" t="s">
        <v>1592</v>
      </c>
      <c r="E315" s="9" t="s">
        <v>899</v>
      </c>
      <c r="F315" s="5" t="s">
        <v>825</v>
      </c>
      <c r="G315" s="5"/>
    </row>
    <row r="316" spans="1:7" ht="24.95" customHeight="1" x14ac:dyDescent="0.25">
      <c r="A316" s="5">
        <v>307</v>
      </c>
      <c r="B316" s="10" t="s">
        <v>900</v>
      </c>
      <c r="C316" s="11" t="s">
        <v>901</v>
      </c>
      <c r="D316" s="12" t="s">
        <v>1592</v>
      </c>
      <c r="E316" s="9" t="s">
        <v>902</v>
      </c>
      <c r="F316" s="5" t="s">
        <v>825</v>
      </c>
      <c r="G316" s="5"/>
    </row>
    <row r="317" spans="1:7" ht="24.95" customHeight="1" x14ac:dyDescent="0.25">
      <c r="A317" s="5">
        <v>308</v>
      </c>
      <c r="B317" s="10" t="s">
        <v>903</v>
      </c>
      <c r="C317" s="11" t="s">
        <v>904</v>
      </c>
      <c r="D317" s="12" t="s">
        <v>1592</v>
      </c>
      <c r="E317" s="9" t="s">
        <v>905</v>
      </c>
      <c r="F317" s="5" t="s">
        <v>825</v>
      </c>
      <c r="G317" s="5"/>
    </row>
    <row r="318" spans="1:7" ht="24.95" customHeight="1" x14ac:dyDescent="0.25">
      <c r="A318" s="5">
        <v>309</v>
      </c>
      <c r="B318" s="10" t="s">
        <v>906</v>
      </c>
      <c r="C318" s="11" t="s">
        <v>907</v>
      </c>
      <c r="D318" s="12" t="s">
        <v>1592</v>
      </c>
      <c r="E318" s="9" t="s">
        <v>908</v>
      </c>
      <c r="F318" s="5" t="s">
        <v>825</v>
      </c>
      <c r="G318" s="5"/>
    </row>
    <row r="319" spans="1:7" ht="24.95" customHeight="1" x14ac:dyDescent="0.25">
      <c r="A319" s="5">
        <v>310</v>
      </c>
      <c r="B319" s="10" t="s">
        <v>909</v>
      </c>
      <c r="C319" s="11" t="s">
        <v>910</v>
      </c>
      <c r="D319" s="12" t="s">
        <v>1592</v>
      </c>
      <c r="E319" s="9" t="s">
        <v>911</v>
      </c>
      <c r="F319" s="5" t="s">
        <v>825</v>
      </c>
      <c r="G319" s="5"/>
    </row>
    <row r="320" spans="1:7" ht="24.95" customHeight="1" x14ac:dyDescent="0.25">
      <c r="A320" s="5">
        <v>311</v>
      </c>
      <c r="B320" s="10" t="s">
        <v>912</v>
      </c>
      <c r="C320" s="11" t="s">
        <v>913</v>
      </c>
      <c r="D320" s="12" t="s">
        <v>1592</v>
      </c>
      <c r="E320" s="9" t="s">
        <v>914</v>
      </c>
      <c r="F320" s="5" t="s">
        <v>825</v>
      </c>
      <c r="G320" s="5"/>
    </row>
    <row r="321" spans="1:7" ht="24.95" customHeight="1" x14ac:dyDescent="0.25">
      <c r="A321" s="5">
        <v>312</v>
      </c>
      <c r="B321" s="10" t="s">
        <v>915</v>
      </c>
      <c r="C321" s="11" t="s">
        <v>916</v>
      </c>
      <c r="D321" s="12" t="s">
        <v>1592</v>
      </c>
      <c r="E321" s="9" t="s">
        <v>917</v>
      </c>
      <c r="F321" s="5" t="s">
        <v>825</v>
      </c>
      <c r="G321" s="5"/>
    </row>
    <row r="322" spans="1:7" ht="24.95" customHeight="1" x14ac:dyDescent="0.25">
      <c r="A322" s="5">
        <v>313</v>
      </c>
      <c r="B322" s="10" t="s">
        <v>918</v>
      </c>
      <c r="C322" s="11" t="s">
        <v>919</v>
      </c>
      <c r="D322" s="12" t="s">
        <v>1592</v>
      </c>
      <c r="E322" s="9" t="s">
        <v>920</v>
      </c>
      <c r="F322" s="5" t="s">
        <v>825</v>
      </c>
      <c r="G322" s="5"/>
    </row>
    <row r="323" spans="1:7" ht="24.95" customHeight="1" x14ac:dyDescent="0.25">
      <c r="A323" s="5">
        <v>314</v>
      </c>
      <c r="B323" s="10" t="s">
        <v>921</v>
      </c>
      <c r="C323" s="11" t="s">
        <v>922</v>
      </c>
      <c r="D323" s="12" t="s">
        <v>1592</v>
      </c>
      <c r="E323" s="9" t="s">
        <v>923</v>
      </c>
      <c r="F323" s="5" t="s">
        <v>825</v>
      </c>
      <c r="G323" s="5"/>
    </row>
    <row r="324" spans="1:7" ht="24.95" customHeight="1" x14ac:dyDescent="0.25">
      <c r="A324" s="5">
        <v>315</v>
      </c>
      <c r="B324" s="10" t="s">
        <v>1632</v>
      </c>
      <c r="C324" s="11" t="s">
        <v>1633</v>
      </c>
      <c r="D324" s="12" t="s">
        <v>1592</v>
      </c>
      <c r="E324" s="9" t="s">
        <v>1634</v>
      </c>
      <c r="F324" s="5" t="s">
        <v>825</v>
      </c>
      <c r="G324" s="5"/>
    </row>
    <row r="325" spans="1:7" ht="24.95" customHeight="1" x14ac:dyDescent="0.25">
      <c r="A325" s="5">
        <v>316</v>
      </c>
      <c r="B325" s="10" t="s">
        <v>924</v>
      </c>
      <c r="C325" s="11" t="s">
        <v>925</v>
      </c>
      <c r="D325" s="12" t="s">
        <v>1592</v>
      </c>
      <c r="E325" s="9" t="s">
        <v>926</v>
      </c>
      <c r="F325" s="5" t="s">
        <v>825</v>
      </c>
      <c r="G325" s="5"/>
    </row>
    <row r="326" spans="1:7" ht="24.95" customHeight="1" x14ac:dyDescent="0.25">
      <c r="A326" s="5">
        <v>317</v>
      </c>
      <c r="B326" s="10" t="s">
        <v>927</v>
      </c>
      <c r="C326" s="11" t="s">
        <v>928</v>
      </c>
      <c r="D326" s="12" t="s">
        <v>1592</v>
      </c>
      <c r="E326" s="9" t="s">
        <v>929</v>
      </c>
      <c r="F326" s="5" t="s">
        <v>825</v>
      </c>
      <c r="G326" s="5"/>
    </row>
    <row r="327" spans="1:7" ht="24.95" customHeight="1" x14ac:dyDescent="0.25">
      <c r="A327" s="5">
        <v>318</v>
      </c>
      <c r="B327" s="10" t="s">
        <v>930</v>
      </c>
      <c r="C327" s="11" t="s">
        <v>931</v>
      </c>
      <c r="D327" s="12" t="s">
        <v>1592</v>
      </c>
      <c r="E327" s="9" t="s">
        <v>932</v>
      </c>
      <c r="F327" s="5" t="s">
        <v>825</v>
      </c>
      <c r="G327" s="5"/>
    </row>
    <row r="328" spans="1:7" ht="24.95" customHeight="1" x14ac:dyDescent="0.25">
      <c r="A328" s="5">
        <v>319</v>
      </c>
      <c r="B328" s="10" t="s">
        <v>933</v>
      </c>
      <c r="C328" s="11" t="s">
        <v>934</v>
      </c>
      <c r="D328" s="12" t="s">
        <v>1592</v>
      </c>
      <c r="E328" s="9" t="s">
        <v>935</v>
      </c>
      <c r="F328" s="5" t="s">
        <v>825</v>
      </c>
      <c r="G328" s="5"/>
    </row>
    <row r="329" spans="1:7" ht="24.95" customHeight="1" x14ac:dyDescent="0.25">
      <c r="A329" s="5">
        <v>320</v>
      </c>
      <c r="B329" s="10" t="s">
        <v>936</v>
      </c>
      <c r="C329" s="11" t="s">
        <v>937</v>
      </c>
      <c r="D329" s="12" t="s">
        <v>1592</v>
      </c>
      <c r="E329" s="9" t="s">
        <v>938</v>
      </c>
      <c r="F329" s="5" t="s">
        <v>825</v>
      </c>
      <c r="G329" s="5"/>
    </row>
    <row r="330" spans="1:7" ht="24.95" customHeight="1" x14ac:dyDescent="0.25">
      <c r="A330" s="5">
        <v>321</v>
      </c>
      <c r="B330" s="10" t="s">
        <v>939</v>
      </c>
      <c r="C330" s="11" t="s">
        <v>940</v>
      </c>
      <c r="D330" s="12" t="s">
        <v>1592</v>
      </c>
      <c r="E330" s="9" t="s">
        <v>941</v>
      </c>
      <c r="F330" s="5" t="s">
        <v>825</v>
      </c>
      <c r="G330" s="5"/>
    </row>
    <row r="331" spans="1:7" ht="24.95" customHeight="1" x14ac:dyDescent="0.25">
      <c r="A331" s="5">
        <v>322</v>
      </c>
      <c r="B331" s="10" t="s">
        <v>942</v>
      </c>
      <c r="C331" s="11" t="s">
        <v>943</v>
      </c>
      <c r="D331" s="12" t="s">
        <v>1592</v>
      </c>
      <c r="E331" s="9" t="s">
        <v>944</v>
      </c>
      <c r="F331" s="5" t="s">
        <v>825</v>
      </c>
      <c r="G331" s="5"/>
    </row>
    <row r="332" spans="1:7" ht="24.95" customHeight="1" x14ac:dyDescent="0.25">
      <c r="A332" s="5">
        <v>323</v>
      </c>
      <c r="B332" s="10" t="s">
        <v>945</v>
      </c>
      <c r="C332" s="11" t="s">
        <v>946</v>
      </c>
      <c r="D332" s="12" t="s">
        <v>1592</v>
      </c>
      <c r="E332" s="9" t="s">
        <v>947</v>
      </c>
      <c r="F332" s="5" t="s">
        <v>825</v>
      </c>
      <c r="G332" s="5"/>
    </row>
    <row r="333" spans="1:7" ht="24.95" customHeight="1" x14ac:dyDescent="0.25">
      <c r="A333" s="5">
        <v>324</v>
      </c>
      <c r="B333" s="10" t="s">
        <v>948</v>
      </c>
      <c r="C333" s="11" t="s">
        <v>949</v>
      </c>
      <c r="D333" s="12" t="s">
        <v>1592</v>
      </c>
      <c r="E333" s="9" t="s">
        <v>950</v>
      </c>
      <c r="F333" s="5" t="s">
        <v>825</v>
      </c>
      <c r="G333" s="5"/>
    </row>
    <row r="334" spans="1:7" ht="24.95" customHeight="1" x14ac:dyDescent="0.25">
      <c r="A334" s="5">
        <v>325</v>
      </c>
      <c r="B334" s="10" t="s">
        <v>951</v>
      </c>
      <c r="C334" s="11" t="s">
        <v>952</v>
      </c>
      <c r="D334" s="12" t="s">
        <v>1592</v>
      </c>
      <c r="E334" s="9" t="s">
        <v>953</v>
      </c>
      <c r="F334" s="5" t="s">
        <v>825</v>
      </c>
      <c r="G334" s="5"/>
    </row>
    <row r="335" spans="1:7" ht="24.95" customHeight="1" x14ac:dyDescent="0.25">
      <c r="A335" s="5">
        <v>326</v>
      </c>
      <c r="B335" s="10" t="s">
        <v>954</v>
      </c>
      <c r="C335" s="11" t="s">
        <v>955</v>
      </c>
      <c r="D335" s="12" t="s">
        <v>1592</v>
      </c>
      <c r="E335" s="9" t="s">
        <v>956</v>
      </c>
      <c r="F335" s="5" t="s">
        <v>825</v>
      </c>
      <c r="G335" s="5"/>
    </row>
    <row r="336" spans="1:7" ht="24.95" customHeight="1" x14ac:dyDescent="0.25">
      <c r="A336" s="5">
        <v>327</v>
      </c>
      <c r="B336" s="10" t="s">
        <v>957</v>
      </c>
      <c r="C336" s="11" t="s">
        <v>958</v>
      </c>
      <c r="D336" s="12" t="s">
        <v>1592</v>
      </c>
      <c r="E336" s="9" t="s">
        <v>959</v>
      </c>
      <c r="F336" s="5" t="s">
        <v>825</v>
      </c>
      <c r="G336" s="5"/>
    </row>
    <row r="337" spans="1:7" ht="24.95" customHeight="1" x14ac:dyDescent="0.25">
      <c r="A337" s="5">
        <v>328</v>
      </c>
      <c r="B337" s="10" t="s">
        <v>960</v>
      </c>
      <c r="C337" s="11" t="s">
        <v>961</v>
      </c>
      <c r="D337" s="12" t="s">
        <v>1592</v>
      </c>
      <c r="E337" s="9" t="s">
        <v>962</v>
      </c>
      <c r="F337" s="5" t="s">
        <v>825</v>
      </c>
      <c r="G337" s="5"/>
    </row>
    <row r="338" spans="1:7" ht="24.95" customHeight="1" x14ac:dyDescent="0.25">
      <c r="A338" s="5">
        <v>329</v>
      </c>
      <c r="B338" s="10" t="s">
        <v>963</v>
      </c>
      <c r="C338" s="11" t="s">
        <v>964</v>
      </c>
      <c r="D338" s="12" t="s">
        <v>1592</v>
      </c>
      <c r="E338" s="9" t="s">
        <v>965</v>
      </c>
      <c r="F338" s="5" t="s">
        <v>825</v>
      </c>
      <c r="G338" s="5"/>
    </row>
    <row r="339" spans="1:7" ht="24.95" customHeight="1" x14ac:dyDescent="0.25">
      <c r="A339" s="5">
        <v>330</v>
      </c>
      <c r="B339" s="10" t="s">
        <v>966</v>
      </c>
      <c r="C339" s="11" t="s">
        <v>967</v>
      </c>
      <c r="D339" s="12" t="s">
        <v>1592</v>
      </c>
      <c r="E339" s="9" t="s">
        <v>968</v>
      </c>
      <c r="F339" s="5" t="s">
        <v>825</v>
      </c>
      <c r="G339" s="5"/>
    </row>
    <row r="340" spans="1:7" ht="24.95" customHeight="1" x14ac:dyDescent="0.25">
      <c r="A340" s="5">
        <v>331</v>
      </c>
      <c r="B340" s="10" t="s">
        <v>969</v>
      </c>
      <c r="C340" s="11" t="s">
        <v>970</v>
      </c>
      <c r="D340" s="12" t="s">
        <v>1592</v>
      </c>
      <c r="E340" s="9" t="s">
        <v>971</v>
      </c>
      <c r="F340" s="5" t="s">
        <v>825</v>
      </c>
      <c r="G340" s="5"/>
    </row>
    <row r="341" spans="1:7" ht="24.95" customHeight="1" x14ac:dyDescent="0.25">
      <c r="A341" s="5">
        <v>332</v>
      </c>
      <c r="B341" s="10" t="s">
        <v>1635</v>
      </c>
      <c r="C341" s="11" t="s">
        <v>1636</v>
      </c>
      <c r="D341" s="12" t="s">
        <v>1592</v>
      </c>
      <c r="E341" s="9" t="s">
        <v>1637</v>
      </c>
      <c r="F341" s="5" t="s">
        <v>825</v>
      </c>
      <c r="G341" s="5"/>
    </row>
    <row r="342" spans="1:7" ht="24.95" customHeight="1" x14ac:dyDescent="0.25">
      <c r="A342" s="5">
        <v>333</v>
      </c>
      <c r="B342" s="10" t="s">
        <v>972</v>
      </c>
      <c r="C342" s="11" t="s">
        <v>973</v>
      </c>
      <c r="D342" s="12" t="s">
        <v>1592</v>
      </c>
      <c r="E342" s="9" t="s">
        <v>974</v>
      </c>
      <c r="F342" s="5" t="s">
        <v>825</v>
      </c>
      <c r="G342" s="5"/>
    </row>
    <row r="343" spans="1:7" ht="24.95" customHeight="1" x14ac:dyDescent="0.25">
      <c r="A343" s="5">
        <v>334</v>
      </c>
      <c r="B343" s="10" t="s">
        <v>975</v>
      </c>
      <c r="C343" s="11" t="s">
        <v>976</v>
      </c>
      <c r="D343" s="12" t="s">
        <v>1592</v>
      </c>
      <c r="E343" s="9" t="s">
        <v>977</v>
      </c>
      <c r="F343" s="5" t="s">
        <v>825</v>
      </c>
      <c r="G343" s="5"/>
    </row>
    <row r="344" spans="1:7" ht="24.95" customHeight="1" x14ac:dyDescent="0.25">
      <c r="A344" s="5">
        <v>335</v>
      </c>
      <c r="B344" s="10" t="s">
        <v>978</v>
      </c>
      <c r="C344" s="11" t="s">
        <v>979</v>
      </c>
      <c r="D344" s="12" t="s">
        <v>1592</v>
      </c>
      <c r="E344" s="9" t="s">
        <v>980</v>
      </c>
      <c r="F344" s="5" t="s">
        <v>825</v>
      </c>
      <c r="G344" s="5"/>
    </row>
    <row r="345" spans="1:7" ht="24.95" customHeight="1" x14ac:dyDescent="0.25">
      <c r="A345" s="5">
        <v>336</v>
      </c>
      <c r="B345" s="10" t="s">
        <v>981</v>
      </c>
      <c r="C345" s="11" t="s">
        <v>982</v>
      </c>
      <c r="D345" s="12" t="s">
        <v>1592</v>
      </c>
      <c r="E345" s="9" t="s">
        <v>983</v>
      </c>
      <c r="F345" s="5" t="s">
        <v>825</v>
      </c>
      <c r="G345" s="5"/>
    </row>
    <row r="346" spans="1:7" ht="24.95" customHeight="1" x14ac:dyDescent="0.25">
      <c r="A346" s="5">
        <v>337</v>
      </c>
      <c r="B346" s="10" t="s">
        <v>984</v>
      </c>
      <c r="C346" s="11" t="s">
        <v>985</v>
      </c>
      <c r="D346" s="12" t="s">
        <v>1592</v>
      </c>
      <c r="E346" s="9" t="s">
        <v>986</v>
      </c>
      <c r="F346" s="5" t="s">
        <v>825</v>
      </c>
      <c r="G346" s="5"/>
    </row>
    <row r="347" spans="1:7" ht="24.95" customHeight="1" x14ac:dyDescent="0.25">
      <c r="A347" s="5">
        <v>338</v>
      </c>
      <c r="B347" s="10" t="s">
        <v>987</v>
      </c>
      <c r="C347" s="11" t="s">
        <v>988</v>
      </c>
      <c r="D347" s="12" t="s">
        <v>1592</v>
      </c>
      <c r="E347" s="9" t="s">
        <v>989</v>
      </c>
      <c r="F347" s="5" t="s">
        <v>825</v>
      </c>
      <c r="G347" s="5"/>
    </row>
    <row r="348" spans="1:7" ht="24.95" customHeight="1" x14ac:dyDescent="0.25">
      <c r="A348" s="5">
        <v>339</v>
      </c>
      <c r="B348" s="10" t="s">
        <v>990</v>
      </c>
      <c r="C348" s="11" t="s">
        <v>991</v>
      </c>
      <c r="D348" s="12" t="s">
        <v>1592</v>
      </c>
      <c r="E348" s="9" t="s">
        <v>992</v>
      </c>
      <c r="F348" s="5" t="s">
        <v>825</v>
      </c>
      <c r="G348" s="5"/>
    </row>
    <row r="349" spans="1:7" ht="24.95" customHeight="1" x14ac:dyDescent="0.25">
      <c r="A349" s="5">
        <v>340</v>
      </c>
      <c r="B349" s="10" t="s">
        <v>993</v>
      </c>
      <c r="C349" s="11" t="s">
        <v>994</v>
      </c>
      <c r="D349" s="12" t="s">
        <v>1592</v>
      </c>
      <c r="E349" s="9" t="s">
        <v>995</v>
      </c>
      <c r="F349" s="5" t="s">
        <v>825</v>
      </c>
      <c r="G349" s="5"/>
    </row>
    <row r="350" spans="1:7" ht="24.95" customHeight="1" x14ac:dyDescent="0.25">
      <c r="A350" s="5">
        <v>341</v>
      </c>
      <c r="B350" s="10" t="s">
        <v>996</v>
      </c>
      <c r="C350" s="11" t="s">
        <v>997</v>
      </c>
      <c r="D350" s="12" t="s">
        <v>1592</v>
      </c>
      <c r="E350" s="9" t="s">
        <v>998</v>
      </c>
      <c r="F350" s="5" t="s">
        <v>825</v>
      </c>
      <c r="G350" s="5"/>
    </row>
    <row r="351" spans="1:7" ht="24.95" customHeight="1" x14ac:dyDescent="0.25">
      <c r="A351" s="5">
        <v>342</v>
      </c>
      <c r="B351" s="10" t="s">
        <v>999</v>
      </c>
      <c r="C351" s="11" t="s">
        <v>1000</v>
      </c>
      <c r="D351" s="12" t="s">
        <v>1592</v>
      </c>
      <c r="E351" s="9" t="s">
        <v>1001</v>
      </c>
      <c r="F351" s="5" t="s">
        <v>825</v>
      </c>
      <c r="G351" s="5"/>
    </row>
    <row r="352" spans="1:7" ht="24.95" customHeight="1" x14ac:dyDescent="0.25">
      <c r="A352" s="5">
        <v>343</v>
      </c>
      <c r="B352" s="10" t="s">
        <v>1002</v>
      </c>
      <c r="C352" s="11" t="s">
        <v>1003</v>
      </c>
      <c r="D352" s="12" t="s">
        <v>1592</v>
      </c>
      <c r="E352" s="9" t="s">
        <v>1004</v>
      </c>
      <c r="F352" s="5" t="s">
        <v>825</v>
      </c>
      <c r="G352" s="5"/>
    </row>
    <row r="353" spans="1:7" ht="24.95" customHeight="1" x14ac:dyDescent="0.25">
      <c r="A353" s="5">
        <v>344</v>
      </c>
      <c r="B353" s="10" t="s">
        <v>1005</v>
      </c>
      <c r="C353" s="11" t="s">
        <v>1006</v>
      </c>
      <c r="D353" s="12" t="s">
        <v>1592</v>
      </c>
      <c r="E353" s="9" t="s">
        <v>1007</v>
      </c>
      <c r="F353" s="5" t="s">
        <v>825</v>
      </c>
      <c r="G353" s="5"/>
    </row>
    <row r="354" spans="1:7" ht="24.95" customHeight="1" x14ac:dyDescent="0.25">
      <c r="A354" s="5">
        <v>345</v>
      </c>
      <c r="B354" s="10" t="s">
        <v>1008</v>
      </c>
      <c r="C354" s="11" t="s">
        <v>1009</v>
      </c>
      <c r="D354" s="12" t="s">
        <v>1592</v>
      </c>
      <c r="E354" s="9" t="s">
        <v>1010</v>
      </c>
      <c r="F354" s="5" t="s">
        <v>825</v>
      </c>
      <c r="G354" s="5"/>
    </row>
    <row r="355" spans="1:7" ht="24.95" customHeight="1" x14ac:dyDescent="0.25">
      <c r="A355" s="5">
        <v>346</v>
      </c>
      <c r="B355" s="10" t="s">
        <v>1011</v>
      </c>
      <c r="C355" s="11" t="s">
        <v>1012</v>
      </c>
      <c r="D355" s="12" t="s">
        <v>1592</v>
      </c>
      <c r="E355" s="9" t="s">
        <v>1013</v>
      </c>
      <c r="F355" s="5" t="s">
        <v>825</v>
      </c>
      <c r="G355" s="5"/>
    </row>
    <row r="356" spans="1:7" ht="24.95" customHeight="1" x14ac:dyDescent="0.25">
      <c r="A356" s="5">
        <v>347</v>
      </c>
      <c r="B356" s="10" t="s">
        <v>1014</v>
      </c>
      <c r="C356" s="11" t="s">
        <v>1015</v>
      </c>
      <c r="D356" s="12" t="s">
        <v>1592</v>
      </c>
      <c r="E356" s="9" t="s">
        <v>1016</v>
      </c>
      <c r="F356" s="5" t="s">
        <v>825</v>
      </c>
      <c r="G356" s="5"/>
    </row>
    <row r="357" spans="1:7" ht="24.95" customHeight="1" x14ac:dyDescent="0.25">
      <c r="A357" s="5">
        <v>348</v>
      </c>
      <c r="B357" s="10" t="s">
        <v>1017</v>
      </c>
      <c r="C357" s="11" t="s">
        <v>1018</v>
      </c>
      <c r="D357" s="12" t="s">
        <v>1592</v>
      </c>
      <c r="E357" s="9" t="s">
        <v>1019</v>
      </c>
      <c r="F357" s="5" t="s">
        <v>825</v>
      </c>
      <c r="G357" s="5"/>
    </row>
    <row r="358" spans="1:7" ht="24.95" customHeight="1" x14ac:dyDescent="0.25">
      <c r="A358" s="5">
        <v>349</v>
      </c>
      <c r="B358" s="10" t="s">
        <v>1020</v>
      </c>
      <c r="C358" s="11" t="s">
        <v>1021</v>
      </c>
      <c r="D358" s="12" t="s">
        <v>1592</v>
      </c>
      <c r="E358" s="9" t="s">
        <v>1022</v>
      </c>
      <c r="F358" s="5" t="s">
        <v>825</v>
      </c>
      <c r="G358" s="5"/>
    </row>
    <row r="359" spans="1:7" ht="24.95" customHeight="1" x14ac:dyDescent="0.25">
      <c r="A359" s="5">
        <v>350</v>
      </c>
      <c r="B359" s="10" t="s">
        <v>1023</v>
      </c>
      <c r="C359" s="11" t="s">
        <v>1024</v>
      </c>
      <c r="D359" s="12" t="s">
        <v>1592</v>
      </c>
      <c r="E359" s="9" t="s">
        <v>1025</v>
      </c>
      <c r="F359" s="5" t="s">
        <v>825</v>
      </c>
      <c r="G359" s="5"/>
    </row>
    <row r="360" spans="1:7" ht="24.95" customHeight="1" x14ac:dyDescent="0.25">
      <c r="A360" s="5">
        <v>351</v>
      </c>
      <c r="B360" s="10" t="s">
        <v>1026</v>
      </c>
      <c r="C360" s="11" t="s">
        <v>1027</v>
      </c>
      <c r="D360" s="12" t="s">
        <v>1592</v>
      </c>
      <c r="E360" s="9" t="s">
        <v>1028</v>
      </c>
      <c r="F360" s="5" t="s">
        <v>825</v>
      </c>
      <c r="G360" s="5"/>
    </row>
    <row r="361" spans="1:7" ht="24.95" customHeight="1" x14ac:dyDescent="0.25">
      <c r="A361" s="5">
        <v>352</v>
      </c>
      <c r="B361" s="10" t="s">
        <v>1029</v>
      </c>
      <c r="C361" s="11" t="s">
        <v>1030</v>
      </c>
      <c r="D361" s="12" t="s">
        <v>1592</v>
      </c>
      <c r="E361" s="9" t="s">
        <v>1031</v>
      </c>
      <c r="F361" s="5" t="s">
        <v>825</v>
      </c>
      <c r="G361" s="5"/>
    </row>
    <row r="362" spans="1:7" ht="24.95" customHeight="1" x14ac:dyDescent="0.25">
      <c r="A362" s="5">
        <v>353</v>
      </c>
      <c r="B362" s="10" t="s">
        <v>1032</v>
      </c>
      <c r="C362" s="11" t="s">
        <v>1033</v>
      </c>
      <c r="D362" s="12" t="s">
        <v>1592</v>
      </c>
      <c r="E362" s="9" t="s">
        <v>1034</v>
      </c>
      <c r="F362" s="5" t="s">
        <v>825</v>
      </c>
      <c r="G362" s="5"/>
    </row>
    <row r="363" spans="1:7" ht="24.95" customHeight="1" x14ac:dyDescent="0.25">
      <c r="A363" s="5">
        <v>354</v>
      </c>
      <c r="B363" s="10" t="s">
        <v>1035</v>
      </c>
      <c r="C363" s="11" t="s">
        <v>1036</v>
      </c>
      <c r="D363" s="12" t="s">
        <v>1592</v>
      </c>
      <c r="E363" s="9" t="s">
        <v>1037</v>
      </c>
      <c r="F363" s="5" t="s">
        <v>825</v>
      </c>
      <c r="G363" s="5"/>
    </row>
    <row r="364" spans="1:7" ht="24.95" customHeight="1" x14ac:dyDescent="0.25">
      <c r="A364" s="5">
        <v>355</v>
      </c>
      <c r="B364" s="10" t="s">
        <v>1038</v>
      </c>
      <c r="C364" s="11" t="s">
        <v>1039</v>
      </c>
      <c r="D364" s="12" t="s">
        <v>1592</v>
      </c>
      <c r="E364" s="9" t="s">
        <v>1040</v>
      </c>
      <c r="F364" s="5" t="s">
        <v>825</v>
      </c>
      <c r="G364" s="5"/>
    </row>
    <row r="365" spans="1:7" ht="24.95" customHeight="1" x14ac:dyDescent="0.25">
      <c r="A365" s="5">
        <v>356</v>
      </c>
      <c r="B365" s="10" t="s">
        <v>1041</v>
      </c>
      <c r="C365" s="11" t="s">
        <v>1042</v>
      </c>
      <c r="D365" s="12" t="s">
        <v>1592</v>
      </c>
      <c r="E365" s="9" t="s">
        <v>1043</v>
      </c>
      <c r="F365" s="5" t="s">
        <v>825</v>
      </c>
      <c r="G365" s="5"/>
    </row>
    <row r="366" spans="1:7" ht="24.95" customHeight="1" x14ac:dyDescent="0.25">
      <c r="A366" s="5">
        <v>357</v>
      </c>
      <c r="B366" s="10" t="s">
        <v>1044</v>
      </c>
      <c r="C366" s="11" t="s">
        <v>1045</v>
      </c>
      <c r="D366" s="12" t="s">
        <v>1592</v>
      </c>
      <c r="E366" s="9" t="s">
        <v>1046</v>
      </c>
      <c r="F366" s="5" t="s">
        <v>825</v>
      </c>
      <c r="G366" s="5"/>
    </row>
    <row r="367" spans="1:7" ht="24.95" customHeight="1" x14ac:dyDescent="0.25">
      <c r="A367" s="5">
        <v>358</v>
      </c>
      <c r="B367" s="10" t="s">
        <v>1047</v>
      </c>
      <c r="C367" s="11" t="s">
        <v>1048</v>
      </c>
      <c r="D367" s="12" t="s">
        <v>1592</v>
      </c>
      <c r="E367" s="9" t="s">
        <v>1049</v>
      </c>
      <c r="F367" s="5" t="s">
        <v>825</v>
      </c>
      <c r="G367" s="5"/>
    </row>
    <row r="368" spans="1:7" ht="24.95" customHeight="1" x14ac:dyDescent="0.25">
      <c r="A368" s="5">
        <v>359</v>
      </c>
      <c r="B368" s="10" t="s">
        <v>1050</v>
      </c>
      <c r="C368" s="11" t="s">
        <v>1051</v>
      </c>
      <c r="D368" s="12" t="s">
        <v>1592</v>
      </c>
      <c r="E368" s="9" t="s">
        <v>1052</v>
      </c>
      <c r="F368" s="5" t="s">
        <v>825</v>
      </c>
      <c r="G368" s="5"/>
    </row>
    <row r="369" spans="1:7" ht="24.95" customHeight="1" x14ac:dyDescent="0.25">
      <c r="A369" s="5">
        <v>360</v>
      </c>
      <c r="B369" s="10" t="s">
        <v>1053</v>
      </c>
      <c r="C369" s="11" t="s">
        <v>1054</v>
      </c>
      <c r="D369" s="12" t="s">
        <v>1592</v>
      </c>
      <c r="E369" s="9" t="s">
        <v>1055</v>
      </c>
      <c r="F369" s="5" t="s">
        <v>825</v>
      </c>
      <c r="G369" s="5"/>
    </row>
    <row r="370" spans="1:7" ht="24.95" customHeight="1" x14ac:dyDescent="0.25">
      <c r="A370" s="5">
        <v>361</v>
      </c>
      <c r="B370" s="10" t="s">
        <v>1056</v>
      </c>
      <c r="C370" s="11" t="s">
        <v>1057</v>
      </c>
      <c r="D370" s="12" t="s">
        <v>1592</v>
      </c>
      <c r="E370" s="9" t="s">
        <v>1058</v>
      </c>
      <c r="F370" s="5" t="s">
        <v>825</v>
      </c>
      <c r="G370" s="5"/>
    </row>
    <row r="371" spans="1:7" ht="24.95" customHeight="1" x14ac:dyDescent="0.25">
      <c r="A371" s="5">
        <v>362</v>
      </c>
      <c r="B371" s="10" t="s">
        <v>1059</v>
      </c>
      <c r="C371" s="11" t="s">
        <v>1060</v>
      </c>
      <c r="D371" s="12" t="s">
        <v>1592</v>
      </c>
      <c r="E371" s="9" t="s">
        <v>1061</v>
      </c>
      <c r="F371" s="5" t="s">
        <v>825</v>
      </c>
      <c r="G371" s="5"/>
    </row>
    <row r="372" spans="1:7" ht="24.95" customHeight="1" x14ac:dyDescent="0.25">
      <c r="A372" s="5">
        <v>363</v>
      </c>
      <c r="B372" s="10" t="s">
        <v>1062</v>
      </c>
      <c r="C372" s="11" t="s">
        <v>1063</v>
      </c>
      <c r="D372" s="12" t="s">
        <v>1592</v>
      </c>
      <c r="E372" s="9" t="s">
        <v>1064</v>
      </c>
      <c r="F372" s="5" t="s">
        <v>825</v>
      </c>
      <c r="G372" s="5"/>
    </row>
    <row r="373" spans="1:7" ht="24.95" customHeight="1" x14ac:dyDescent="0.25">
      <c r="A373" s="5">
        <v>364</v>
      </c>
      <c r="B373" s="10" t="s">
        <v>1065</v>
      </c>
      <c r="C373" s="11" t="s">
        <v>1066</v>
      </c>
      <c r="D373" s="12" t="s">
        <v>1592</v>
      </c>
      <c r="E373" s="9" t="s">
        <v>1067</v>
      </c>
      <c r="F373" s="5" t="s">
        <v>825</v>
      </c>
      <c r="G373" s="5"/>
    </row>
    <row r="374" spans="1:7" ht="24.95" customHeight="1" x14ac:dyDescent="0.25">
      <c r="A374" s="5">
        <v>365</v>
      </c>
      <c r="B374" s="10" t="s">
        <v>1068</v>
      </c>
      <c r="C374" s="11" t="s">
        <v>1069</v>
      </c>
      <c r="D374" s="12" t="s">
        <v>1592</v>
      </c>
      <c r="E374" s="9" t="s">
        <v>1070</v>
      </c>
      <c r="F374" s="5" t="s">
        <v>825</v>
      </c>
      <c r="G374" s="5"/>
    </row>
    <row r="375" spans="1:7" ht="24.95" customHeight="1" x14ac:dyDescent="0.25">
      <c r="A375" s="5">
        <v>366</v>
      </c>
      <c r="B375" s="10" t="s">
        <v>1071</v>
      </c>
      <c r="C375" s="11" t="s">
        <v>1072</v>
      </c>
      <c r="D375" s="12" t="s">
        <v>1592</v>
      </c>
      <c r="E375" s="9" t="s">
        <v>1073</v>
      </c>
      <c r="F375" s="5" t="s">
        <v>825</v>
      </c>
      <c r="G375" s="5"/>
    </row>
    <row r="376" spans="1:7" ht="24.95" customHeight="1" x14ac:dyDescent="0.25">
      <c r="A376" s="5">
        <v>367</v>
      </c>
      <c r="B376" s="10" t="s">
        <v>1074</v>
      </c>
      <c r="C376" s="11" t="s">
        <v>1075</v>
      </c>
      <c r="D376" s="12" t="s">
        <v>1592</v>
      </c>
      <c r="E376" s="9" t="s">
        <v>1076</v>
      </c>
      <c r="F376" s="5" t="s">
        <v>825</v>
      </c>
      <c r="G376" s="5"/>
    </row>
    <row r="377" spans="1:7" ht="24.95" customHeight="1" x14ac:dyDescent="0.25">
      <c r="A377" s="5">
        <v>368</v>
      </c>
      <c r="B377" s="10" t="s">
        <v>1077</v>
      </c>
      <c r="C377" s="11" t="s">
        <v>1078</v>
      </c>
      <c r="D377" s="12" t="s">
        <v>1592</v>
      </c>
      <c r="E377" s="9" t="s">
        <v>1079</v>
      </c>
      <c r="F377" s="5" t="s">
        <v>825</v>
      </c>
      <c r="G377" s="5"/>
    </row>
    <row r="378" spans="1:7" ht="24.95" customHeight="1" x14ac:dyDescent="0.25">
      <c r="A378" s="5">
        <v>369</v>
      </c>
      <c r="B378" s="10" t="s">
        <v>1080</v>
      </c>
      <c r="C378" s="11" t="s">
        <v>1081</v>
      </c>
      <c r="D378" s="12" t="s">
        <v>1592</v>
      </c>
      <c r="E378" s="9" t="s">
        <v>1082</v>
      </c>
      <c r="F378" s="5" t="s">
        <v>825</v>
      </c>
      <c r="G378" s="5"/>
    </row>
    <row r="379" spans="1:7" ht="24.95" customHeight="1" x14ac:dyDescent="0.25">
      <c r="A379" s="5">
        <v>370</v>
      </c>
      <c r="B379" s="10" t="s">
        <v>1083</v>
      </c>
      <c r="C379" s="11" t="s">
        <v>1084</v>
      </c>
      <c r="D379" s="12" t="s">
        <v>1592</v>
      </c>
      <c r="E379" s="9" t="s">
        <v>1085</v>
      </c>
      <c r="F379" s="5" t="s">
        <v>825</v>
      </c>
      <c r="G379" s="5"/>
    </row>
    <row r="380" spans="1:7" ht="24.95" customHeight="1" x14ac:dyDescent="0.25">
      <c r="A380" s="5">
        <v>371</v>
      </c>
      <c r="B380" s="10" t="s">
        <v>1086</v>
      </c>
      <c r="C380" s="11" t="s">
        <v>1087</v>
      </c>
      <c r="D380" s="12" t="s">
        <v>1592</v>
      </c>
      <c r="E380" s="9" t="s">
        <v>1088</v>
      </c>
      <c r="F380" s="5" t="s">
        <v>825</v>
      </c>
      <c r="G380" s="5"/>
    </row>
    <row r="381" spans="1:7" ht="24.95" customHeight="1" x14ac:dyDescent="0.25">
      <c r="A381" s="5">
        <v>372</v>
      </c>
      <c r="B381" s="10" t="s">
        <v>1089</v>
      </c>
      <c r="C381" s="11" t="s">
        <v>1090</v>
      </c>
      <c r="D381" s="12" t="s">
        <v>1592</v>
      </c>
      <c r="E381" s="9" t="s">
        <v>1091</v>
      </c>
      <c r="F381" s="5" t="s">
        <v>825</v>
      </c>
      <c r="G381" s="5"/>
    </row>
    <row r="382" spans="1:7" ht="24.95" customHeight="1" x14ac:dyDescent="0.25">
      <c r="A382" s="5">
        <v>373</v>
      </c>
      <c r="B382" s="10" t="s">
        <v>1092</v>
      </c>
      <c r="C382" s="11" t="s">
        <v>1093</v>
      </c>
      <c r="D382" s="12" t="s">
        <v>1592</v>
      </c>
      <c r="E382" s="9" t="s">
        <v>1094</v>
      </c>
      <c r="F382" s="5" t="s">
        <v>825</v>
      </c>
      <c r="G382" s="5"/>
    </row>
    <row r="383" spans="1:7" ht="24.95" customHeight="1" x14ac:dyDescent="0.25">
      <c r="A383" s="5">
        <v>374</v>
      </c>
      <c r="B383" s="10" t="s">
        <v>1095</v>
      </c>
      <c r="C383" s="11" t="s">
        <v>1096</v>
      </c>
      <c r="D383" s="12" t="s">
        <v>1592</v>
      </c>
      <c r="E383" s="9" t="s">
        <v>1097</v>
      </c>
      <c r="F383" s="5" t="s">
        <v>825</v>
      </c>
      <c r="G383" s="5"/>
    </row>
    <row r="384" spans="1:7" ht="24.95" customHeight="1" x14ac:dyDescent="0.25">
      <c r="A384" s="5">
        <v>375</v>
      </c>
      <c r="B384" s="10" t="s">
        <v>1098</v>
      </c>
      <c r="C384" s="11" t="s">
        <v>1099</v>
      </c>
      <c r="D384" s="12" t="s">
        <v>1592</v>
      </c>
      <c r="E384" s="9" t="s">
        <v>1100</v>
      </c>
      <c r="F384" s="5" t="s">
        <v>825</v>
      </c>
      <c r="G384" s="5"/>
    </row>
    <row r="385" spans="1:7" ht="24.95" customHeight="1" x14ac:dyDescent="0.25">
      <c r="A385" s="5">
        <v>376</v>
      </c>
      <c r="B385" s="10" t="s">
        <v>1101</v>
      </c>
      <c r="C385" s="11" t="s">
        <v>1102</v>
      </c>
      <c r="D385" s="12" t="s">
        <v>1592</v>
      </c>
      <c r="E385" s="9" t="s">
        <v>1103</v>
      </c>
      <c r="F385" s="5" t="s">
        <v>825</v>
      </c>
      <c r="G385" s="5"/>
    </row>
    <row r="386" spans="1:7" ht="24.95" customHeight="1" x14ac:dyDescent="0.25">
      <c r="A386" s="5">
        <v>377</v>
      </c>
      <c r="B386" s="10" t="s">
        <v>1104</v>
      </c>
      <c r="C386" s="11" t="s">
        <v>1105</v>
      </c>
      <c r="D386" s="12" t="s">
        <v>1592</v>
      </c>
      <c r="E386" s="9" t="s">
        <v>1106</v>
      </c>
      <c r="F386" s="5" t="s">
        <v>825</v>
      </c>
      <c r="G386" s="5"/>
    </row>
    <row r="387" spans="1:7" ht="24.95" customHeight="1" x14ac:dyDescent="0.25">
      <c r="A387" s="5">
        <v>378</v>
      </c>
      <c r="B387" s="10" t="s">
        <v>1107</v>
      </c>
      <c r="C387" s="11" t="s">
        <v>1108</v>
      </c>
      <c r="D387" s="12" t="s">
        <v>1592</v>
      </c>
      <c r="E387" s="9" t="s">
        <v>1109</v>
      </c>
      <c r="F387" s="5" t="s">
        <v>825</v>
      </c>
      <c r="G387" s="5"/>
    </row>
    <row r="388" spans="1:7" ht="24.95" customHeight="1" x14ac:dyDescent="0.25">
      <c r="A388" s="5">
        <v>379</v>
      </c>
      <c r="B388" s="10" t="s">
        <v>1110</v>
      </c>
      <c r="C388" s="11" t="s">
        <v>1111</v>
      </c>
      <c r="D388" s="12" t="s">
        <v>1592</v>
      </c>
      <c r="E388" s="9" t="s">
        <v>1112</v>
      </c>
      <c r="F388" s="5" t="s">
        <v>825</v>
      </c>
      <c r="G388" s="5"/>
    </row>
    <row r="389" spans="1:7" ht="24.95" customHeight="1" x14ac:dyDescent="0.25">
      <c r="A389" s="5">
        <v>380</v>
      </c>
      <c r="B389" s="10" t="s">
        <v>1113</v>
      </c>
      <c r="C389" s="11" t="s">
        <v>1114</v>
      </c>
      <c r="D389" s="12" t="s">
        <v>1592</v>
      </c>
      <c r="E389" s="9" t="s">
        <v>1115</v>
      </c>
      <c r="F389" s="5" t="s">
        <v>825</v>
      </c>
      <c r="G389" s="5"/>
    </row>
    <row r="390" spans="1:7" ht="24.95" customHeight="1" x14ac:dyDescent="0.25">
      <c r="A390" s="5">
        <v>381</v>
      </c>
      <c r="B390" s="10" t="s">
        <v>1116</v>
      </c>
      <c r="C390" s="11" t="s">
        <v>1117</v>
      </c>
      <c r="D390" s="12" t="s">
        <v>1592</v>
      </c>
      <c r="E390" s="9" t="s">
        <v>1118</v>
      </c>
      <c r="F390" s="5" t="s">
        <v>825</v>
      </c>
      <c r="G390" s="5"/>
    </row>
    <row r="391" spans="1:7" ht="24.95" customHeight="1" x14ac:dyDescent="0.25">
      <c r="A391" s="5">
        <v>382</v>
      </c>
      <c r="B391" s="10" t="s">
        <v>1119</v>
      </c>
      <c r="C391" s="11" t="s">
        <v>1120</v>
      </c>
      <c r="D391" s="12" t="s">
        <v>1592</v>
      </c>
      <c r="E391" s="9" t="s">
        <v>1121</v>
      </c>
      <c r="F391" s="5" t="s">
        <v>825</v>
      </c>
      <c r="G391" s="5"/>
    </row>
    <row r="392" spans="1:7" ht="24.95" customHeight="1" x14ac:dyDescent="0.25">
      <c r="A392" s="5">
        <v>383</v>
      </c>
      <c r="B392" s="10" t="s">
        <v>1122</v>
      </c>
      <c r="C392" s="11" t="s">
        <v>1123</v>
      </c>
      <c r="D392" s="12" t="s">
        <v>1592</v>
      </c>
      <c r="E392" s="9" t="s">
        <v>1124</v>
      </c>
      <c r="F392" s="5" t="s">
        <v>825</v>
      </c>
      <c r="G392" s="5"/>
    </row>
    <row r="393" spans="1:7" ht="24.95" customHeight="1" x14ac:dyDescent="0.25">
      <c r="A393" s="5">
        <v>384</v>
      </c>
      <c r="B393" s="10" t="s">
        <v>1125</v>
      </c>
      <c r="C393" s="11" t="s">
        <v>1126</v>
      </c>
      <c r="D393" s="12" t="s">
        <v>1592</v>
      </c>
      <c r="E393" s="9" t="s">
        <v>1127</v>
      </c>
      <c r="F393" s="5" t="s">
        <v>825</v>
      </c>
      <c r="G393" s="5"/>
    </row>
    <row r="394" spans="1:7" ht="24.95" customHeight="1" x14ac:dyDescent="0.25">
      <c r="A394" s="5">
        <v>385</v>
      </c>
      <c r="B394" s="10" t="s">
        <v>1128</v>
      </c>
      <c r="C394" s="11" t="s">
        <v>1129</v>
      </c>
      <c r="D394" s="12" t="s">
        <v>1592</v>
      </c>
      <c r="E394" s="9" t="s">
        <v>1130</v>
      </c>
      <c r="F394" s="5" t="s">
        <v>825</v>
      </c>
      <c r="G394" s="5"/>
    </row>
    <row r="395" spans="1:7" ht="24.95" customHeight="1" x14ac:dyDescent="0.25">
      <c r="A395" s="5">
        <v>386</v>
      </c>
      <c r="B395" s="10" t="s">
        <v>1131</v>
      </c>
      <c r="C395" s="11" t="s">
        <v>1132</v>
      </c>
      <c r="D395" s="12" t="s">
        <v>1592</v>
      </c>
      <c r="E395" s="9" t="s">
        <v>1133</v>
      </c>
      <c r="F395" s="5" t="s">
        <v>825</v>
      </c>
      <c r="G395" s="5"/>
    </row>
    <row r="396" spans="1:7" ht="24.95" customHeight="1" x14ac:dyDescent="0.25">
      <c r="A396" s="5">
        <v>387</v>
      </c>
      <c r="B396" s="10" t="s">
        <v>1134</v>
      </c>
      <c r="C396" s="11" t="s">
        <v>1135</v>
      </c>
      <c r="D396" s="12" t="s">
        <v>1592</v>
      </c>
      <c r="E396" s="9" t="s">
        <v>1136</v>
      </c>
      <c r="F396" s="5" t="s">
        <v>825</v>
      </c>
      <c r="G396" s="5"/>
    </row>
    <row r="397" spans="1:7" ht="24.95" customHeight="1" x14ac:dyDescent="0.25">
      <c r="A397" s="5">
        <v>388</v>
      </c>
      <c r="B397" s="10" t="s">
        <v>1137</v>
      </c>
      <c r="C397" s="11" t="s">
        <v>1138</v>
      </c>
      <c r="D397" s="12" t="s">
        <v>1592</v>
      </c>
      <c r="E397" s="9" t="s">
        <v>1139</v>
      </c>
      <c r="F397" s="5" t="s">
        <v>825</v>
      </c>
      <c r="G397" s="5"/>
    </row>
    <row r="398" spans="1:7" ht="24.95" customHeight="1" x14ac:dyDescent="0.25">
      <c r="A398" s="5">
        <v>389</v>
      </c>
      <c r="B398" s="10" t="s">
        <v>1140</v>
      </c>
      <c r="C398" s="11" t="s">
        <v>1141</v>
      </c>
      <c r="D398" s="12" t="s">
        <v>1592</v>
      </c>
      <c r="E398" s="9" t="s">
        <v>1142</v>
      </c>
      <c r="F398" s="5" t="s">
        <v>825</v>
      </c>
      <c r="G398" s="5"/>
    </row>
    <row r="399" spans="1:7" ht="24.95" customHeight="1" x14ac:dyDescent="0.25">
      <c r="A399" s="5">
        <v>390</v>
      </c>
      <c r="B399" s="10" t="s">
        <v>1143</v>
      </c>
      <c r="C399" s="11" t="s">
        <v>1144</v>
      </c>
      <c r="D399" s="12" t="s">
        <v>1592</v>
      </c>
      <c r="E399" s="9" t="s">
        <v>1145</v>
      </c>
      <c r="F399" s="5" t="s">
        <v>825</v>
      </c>
      <c r="G399" s="5"/>
    </row>
    <row r="400" spans="1:7" ht="24.95" customHeight="1" x14ac:dyDescent="0.25">
      <c r="A400" s="5">
        <v>391</v>
      </c>
      <c r="B400" s="10" t="s">
        <v>1146</v>
      </c>
      <c r="C400" s="11" t="s">
        <v>1147</v>
      </c>
      <c r="D400" s="12" t="s">
        <v>1592</v>
      </c>
      <c r="E400" s="9" t="s">
        <v>1148</v>
      </c>
      <c r="F400" s="5" t="s">
        <v>825</v>
      </c>
      <c r="G400" s="5"/>
    </row>
    <row r="401" spans="1:7" ht="24.95" customHeight="1" x14ac:dyDescent="0.25">
      <c r="A401" s="5">
        <v>392</v>
      </c>
      <c r="B401" s="10" t="s">
        <v>1149</v>
      </c>
      <c r="C401" s="11" t="s">
        <v>1150</v>
      </c>
      <c r="D401" s="12" t="s">
        <v>1592</v>
      </c>
      <c r="E401" s="9" t="s">
        <v>1151</v>
      </c>
      <c r="F401" s="5" t="s">
        <v>825</v>
      </c>
      <c r="G401" s="5"/>
    </row>
    <row r="402" spans="1:7" ht="24.95" customHeight="1" x14ac:dyDescent="0.25">
      <c r="A402" s="5">
        <v>393</v>
      </c>
      <c r="B402" s="10" t="s">
        <v>1152</v>
      </c>
      <c r="C402" s="11" t="s">
        <v>1153</v>
      </c>
      <c r="D402" s="12" t="s">
        <v>1592</v>
      </c>
      <c r="E402" s="9" t="s">
        <v>1154</v>
      </c>
      <c r="F402" s="5" t="s">
        <v>825</v>
      </c>
      <c r="G402" s="5"/>
    </row>
    <row r="403" spans="1:7" ht="24.95" customHeight="1" x14ac:dyDescent="0.25">
      <c r="A403" s="5">
        <v>394</v>
      </c>
      <c r="B403" s="10" t="s">
        <v>1155</v>
      </c>
      <c r="C403" s="11" t="s">
        <v>1156</v>
      </c>
      <c r="D403" s="12" t="s">
        <v>1592</v>
      </c>
      <c r="E403" s="9" t="s">
        <v>1157</v>
      </c>
      <c r="F403" s="5" t="s">
        <v>825</v>
      </c>
      <c r="G403" s="5"/>
    </row>
    <row r="404" spans="1:7" ht="24.95" customHeight="1" x14ac:dyDescent="0.25">
      <c r="A404" s="5">
        <v>395</v>
      </c>
      <c r="B404" s="10" t="s">
        <v>1158</v>
      </c>
      <c r="C404" s="11" t="s">
        <v>1159</v>
      </c>
      <c r="D404" s="12" t="s">
        <v>1592</v>
      </c>
      <c r="E404" s="9" t="s">
        <v>1160</v>
      </c>
      <c r="F404" s="5" t="s">
        <v>825</v>
      </c>
      <c r="G404" s="5"/>
    </row>
    <row r="405" spans="1:7" ht="24.95" customHeight="1" x14ac:dyDescent="0.25">
      <c r="A405" s="5">
        <v>396</v>
      </c>
      <c r="B405" s="10" t="s">
        <v>1161</v>
      </c>
      <c r="C405" s="11" t="s">
        <v>1162</v>
      </c>
      <c r="D405" s="12" t="s">
        <v>1592</v>
      </c>
      <c r="E405" s="9" t="s">
        <v>1163</v>
      </c>
      <c r="F405" s="5" t="s">
        <v>825</v>
      </c>
      <c r="G405" s="5"/>
    </row>
    <row r="406" spans="1:7" ht="24.95" customHeight="1" x14ac:dyDescent="0.25">
      <c r="A406" s="5">
        <v>397</v>
      </c>
      <c r="B406" s="10" t="s">
        <v>1164</v>
      </c>
      <c r="C406" s="11" t="s">
        <v>1165</v>
      </c>
      <c r="D406" s="12" t="s">
        <v>1592</v>
      </c>
      <c r="E406" s="9" t="s">
        <v>1166</v>
      </c>
      <c r="F406" s="5" t="s">
        <v>825</v>
      </c>
      <c r="G406" s="5"/>
    </row>
    <row r="407" spans="1:7" ht="24.95" customHeight="1" x14ac:dyDescent="0.25">
      <c r="A407" s="5">
        <v>398</v>
      </c>
      <c r="B407" s="10" t="s">
        <v>1167</v>
      </c>
      <c r="C407" s="11" t="s">
        <v>1168</v>
      </c>
      <c r="D407" s="12" t="s">
        <v>1592</v>
      </c>
      <c r="E407" s="9" t="s">
        <v>1169</v>
      </c>
      <c r="F407" s="5" t="s">
        <v>825</v>
      </c>
      <c r="G407" s="5"/>
    </row>
    <row r="408" spans="1:7" ht="24.95" customHeight="1" x14ac:dyDescent="0.25">
      <c r="A408" s="5">
        <v>399</v>
      </c>
      <c r="B408" s="10" t="s">
        <v>1170</v>
      </c>
      <c r="C408" s="11" t="s">
        <v>1171</v>
      </c>
      <c r="D408" s="12" t="s">
        <v>1592</v>
      </c>
      <c r="E408" s="9" t="s">
        <v>1172</v>
      </c>
      <c r="F408" s="5" t="s">
        <v>825</v>
      </c>
      <c r="G408" s="5"/>
    </row>
    <row r="409" spans="1:7" ht="24.95" customHeight="1" x14ac:dyDescent="0.25">
      <c r="A409" s="5">
        <v>400</v>
      </c>
      <c r="B409" s="10" t="s">
        <v>1173</v>
      </c>
      <c r="C409" s="11" t="s">
        <v>1174</v>
      </c>
      <c r="D409" s="12" t="s">
        <v>1592</v>
      </c>
      <c r="E409" s="9" t="s">
        <v>1175</v>
      </c>
      <c r="F409" s="5" t="s">
        <v>825</v>
      </c>
      <c r="G409" s="5"/>
    </row>
    <row r="410" spans="1:7" ht="24.95" customHeight="1" x14ac:dyDescent="0.25">
      <c r="A410" s="5">
        <v>401</v>
      </c>
      <c r="B410" s="10" t="s">
        <v>1176</v>
      </c>
      <c r="C410" s="11" t="s">
        <v>1177</v>
      </c>
      <c r="D410" s="12" t="s">
        <v>1592</v>
      </c>
      <c r="E410" s="9" t="s">
        <v>1178</v>
      </c>
      <c r="F410" s="5" t="s">
        <v>825</v>
      </c>
      <c r="G410" s="5"/>
    </row>
    <row r="411" spans="1:7" ht="24.95" customHeight="1" x14ac:dyDescent="0.25">
      <c r="A411" s="5">
        <v>402</v>
      </c>
      <c r="B411" s="10" t="s">
        <v>1179</v>
      </c>
      <c r="C411" s="11" t="s">
        <v>1180</v>
      </c>
      <c r="D411" s="12" t="s">
        <v>1592</v>
      </c>
      <c r="E411" s="9" t="s">
        <v>1181</v>
      </c>
      <c r="F411" s="5" t="s">
        <v>825</v>
      </c>
      <c r="G411" s="5"/>
    </row>
    <row r="412" spans="1:7" ht="24.95" customHeight="1" x14ac:dyDescent="0.25">
      <c r="A412" s="5">
        <v>403</v>
      </c>
      <c r="B412" s="10" t="s">
        <v>1182</v>
      </c>
      <c r="C412" s="11" t="s">
        <v>1183</v>
      </c>
      <c r="D412" s="12" t="s">
        <v>1592</v>
      </c>
      <c r="E412" s="9" t="s">
        <v>1184</v>
      </c>
      <c r="F412" s="5" t="s">
        <v>825</v>
      </c>
      <c r="G412" s="5"/>
    </row>
    <row r="413" spans="1:7" ht="24.95" customHeight="1" x14ac:dyDescent="0.25">
      <c r="A413" s="5">
        <v>404</v>
      </c>
      <c r="B413" s="10" t="s">
        <v>1185</v>
      </c>
      <c r="C413" s="11" t="s">
        <v>1186</v>
      </c>
      <c r="D413" s="12" t="s">
        <v>1592</v>
      </c>
      <c r="E413" s="9" t="s">
        <v>1187</v>
      </c>
      <c r="F413" s="5" t="s">
        <v>825</v>
      </c>
      <c r="G413" s="5"/>
    </row>
    <row r="414" spans="1:7" ht="24.95" customHeight="1" x14ac:dyDescent="0.25">
      <c r="A414" s="5">
        <v>405</v>
      </c>
      <c r="B414" s="10" t="s">
        <v>1188</v>
      </c>
      <c r="C414" s="11" t="s">
        <v>1189</v>
      </c>
      <c r="D414" s="12" t="s">
        <v>1592</v>
      </c>
      <c r="E414" s="9" t="s">
        <v>1190</v>
      </c>
      <c r="F414" s="5" t="s">
        <v>825</v>
      </c>
      <c r="G414" s="5"/>
    </row>
    <row r="415" spans="1:7" ht="24.95" customHeight="1" x14ac:dyDescent="0.25">
      <c r="A415" s="5">
        <v>406</v>
      </c>
      <c r="B415" s="10" t="s">
        <v>1191</v>
      </c>
      <c r="C415" s="11" t="s">
        <v>1192</v>
      </c>
      <c r="D415" s="12" t="s">
        <v>1592</v>
      </c>
      <c r="E415" s="9" t="s">
        <v>1193</v>
      </c>
      <c r="F415" s="5" t="s">
        <v>825</v>
      </c>
      <c r="G415" s="5"/>
    </row>
    <row r="416" spans="1:7" ht="24.95" customHeight="1" x14ac:dyDescent="0.25">
      <c r="A416" s="5">
        <v>407</v>
      </c>
      <c r="B416" s="10" t="s">
        <v>1194</v>
      </c>
      <c r="C416" s="11" t="s">
        <v>1195</v>
      </c>
      <c r="D416" s="12" t="s">
        <v>1592</v>
      </c>
      <c r="E416" s="9" t="s">
        <v>1196</v>
      </c>
      <c r="F416" s="5" t="s">
        <v>825</v>
      </c>
      <c r="G416" s="5"/>
    </row>
    <row r="417" spans="1:7" ht="24.95" customHeight="1" x14ac:dyDescent="0.25">
      <c r="A417" s="5">
        <v>408</v>
      </c>
      <c r="B417" s="10" t="s">
        <v>1197</v>
      </c>
      <c r="C417" s="11" t="s">
        <v>1198</v>
      </c>
      <c r="D417" s="12" t="s">
        <v>1592</v>
      </c>
      <c r="E417" s="9" t="s">
        <v>1199</v>
      </c>
      <c r="F417" s="5" t="s">
        <v>825</v>
      </c>
      <c r="G417" s="5"/>
    </row>
    <row r="418" spans="1:7" ht="24.95" customHeight="1" x14ac:dyDescent="0.25">
      <c r="A418" s="5">
        <v>409</v>
      </c>
      <c r="B418" s="10" t="s">
        <v>1200</v>
      </c>
      <c r="C418" s="11" t="s">
        <v>1201</v>
      </c>
      <c r="D418" s="12" t="s">
        <v>1592</v>
      </c>
      <c r="E418" s="9" t="s">
        <v>1202</v>
      </c>
      <c r="F418" s="5" t="s">
        <v>825</v>
      </c>
      <c r="G418" s="5"/>
    </row>
    <row r="419" spans="1:7" ht="24.95" customHeight="1" x14ac:dyDescent="0.25">
      <c r="A419" s="5">
        <v>410</v>
      </c>
      <c r="B419" s="10" t="s">
        <v>1203</v>
      </c>
      <c r="C419" s="11" t="s">
        <v>1204</v>
      </c>
      <c r="D419" s="12" t="s">
        <v>1592</v>
      </c>
      <c r="E419" s="9" t="s">
        <v>1205</v>
      </c>
      <c r="F419" s="5" t="s">
        <v>825</v>
      </c>
      <c r="G419" s="5"/>
    </row>
    <row r="420" spans="1:7" ht="24.95" customHeight="1" x14ac:dyDescent="0.25">
      <c r="A420" s="5">
        <v>411</v>
      </c>
      <c r="B420" s="10" t="s">
        <v>1206</v>
      </c>
      <c r="C420" s="11" t="s">
        <v>1207</v>
      </c>
      <c r="D420" s="12" t="s">
        <v>1592</v>
      </c>
      <c r="E420" s="9" t="s">
        <v>1208</v>
      </c>
      <c r="F420" s="5" t="s">
        <v>825</v>
      </c>
      <c r="G420" s="5"/>
    </row>
    <row r="421" spans="1:7" ht="24.95" customHeight="1" x14ac:dyDescent="0.25">
      <c r="A421" s="5">
        <v>412</v>
      </c>
      <c r="B421" s="10" t="s">
        <v>1209</v>
      </c>
      <c r="C421" s="11" t="s">
        <v>1210</v>
      </c>
      <c r="D421" s="12" t="s">
        <v>1592</v>
      </c>
      <c r="E421" s="9" t="s">
        <v>1211</v>
      </c>
      <c r="F421" s="5" t="s">
        <v>825</v>
      </c>
      <c r="G421" s="5"/>
    </row>
    <row r="422" spans="1:7" ht="24.95" customHeight="1" x14ac:dyDescent="0.25">
      <c r="A422" s="5">
        <v>413</v>
      </c>
      <c r="B422" s="10" t="s">
        <v>1212</v>
      </c>
      <c r="C422" s="11" t="s">
        <v>1213</v>
      </c>
      <c r="D422" s="12" t="s">
        <v>1592</v>
      </c>
      <c r="E422" s="9" t="s">
        <v>1214</v>
      </c>
      <c r="F422" s="5" t="s">
        <v>825</v>
      </c>
      <c r="G422" s="5"/>
    </row>
    <row r="423" spans="1:7" ht="24.95" customHeight="1" x14ac:dyDescent="0.25">
      <c r="A423" s="5">
        <v>414</v>
      </c>
      <c r="B423" s="10" t="s">
        <v>1215</v>
      </c>
      <c r="C423" s="11" t="s">
        <v>1216</v>
      </c>
      <c r="D423" s="12" t="s">
        <v>1592</v>
      </c>
      <c r="E423" s="9" t="s">
        <v>1217</v>
      </c>
      <c r="F423" s="5" t="s">
        <v>825</v>
      </c>
      <c r="G423" s="5"/>
    </row>
    <row r="424" spans="1:7" ht="24.95" customHeight="1" x14ac:dyDescent="0.25">
      <c r="A424" s="5">
        <v>415</v>
      </c>
      <c r="B424" s="10" t="s">
        <v>1612</v>
      </c>
      <c r="C424" s="11" t="s">
        <v>1613</v>
      </c>
      <c r="D424" s="9" t="s">
        <v>1592</v>
      </c>
      <c r="E424" s="9" t="s">
        <v>1627</v>
      </c>
      <c r="F424" s="5" t="s">
        <v>825</v>
      </c>
      <c r="G424" s="5"/>
    </row>
    <row r="425" spans="1:7" ht="24.95" customHeight="1" x14ac:dyDescent="0.25">
      <c r="A425" s="5">
        <v>416</v>
      </c>
      <c r="B425" s="10" t="s">
        <v>1218</v>
      </c>
      <c r="C425" s="11" t="s">
        <v>1219</v>
      </c>
      <c r="D425" s="12" t="s">
        <v>1593</v>
      </c>
      <c r="E425" s="9" t="s">
        <v>1220</v>
      </c>
      <c r="F425" s="5" t="s">
        <v>1224</v>
      </c>
      <c r="G425" s="5"/>
    </row>
    <row r="426" spans="1:7" ht="24.95" customHeight="1" x14ac:dyDescent="0.25">
      <c r="A426" s="5">
        <v>417</v>
      </c>
      <c r="B426" s="10" t="s">
        <v>1221</v>
      </c>
      <c r="C426" s="11" t="s">
        <v>1222</v>
      </c>
      <c r="D426" s="12" t="s">
        <v>1593</v>
      </c>
      <c r="E426" s="9" t="s">
        <v>1223</v>
      </c>
      <c r="F426" s="5" t="s">
        <v>1224</v>
      </c>
      <c r="G426" s="5"/>
    </row>
    <row r="427" spans="1:7" ht="24.95" customHeight="1" x14ac:dyDescent="0.25">
      <c r="A427" s="5">
        <v>418</v>
      </c>
      <c r="B427" s="10" t="s">
        <v>1225</v>
      </c>
      <c r="C427" s="11" t="s">
        <v>1226</v>
      </c>
      <c r="D427" s="12" t="s">
        <v>1593</v>
      </c>
      <c r="E427" s="9" t="s">
        <v>1227</v>
      </c>
      <c r="F427" s="5" t="s">
        <v>1224</v>
      </c>
      <c r="G427" s="5"/>
    </row>
    <row r="428" spans="1:7" ht="24.95" customHeight="1" x14ac:dyDescent="0.25">
      <c r="A428" s="5">
        <v>419</v>
      </c>
      <c r="B428" s="10" t="s">
        <v>1228</v>
      </c>
      <c r="C428" s="11" t="s">
        <v>1229</v>
      </c>
      <c r="D428" s="12" t="s">
        <v>1593</v>
      </c>
      <c r="E428" s="9" t="s">
        <v>1230</v>
      </c>
      <c r="F428" s="5" t="s">
        <v>1224</v>
      </c>
      <c r="G428" s="5"/>
    </row>
    <row r="429" spans="1:7" ht="24.95" customHeight="1" x14ac:dyDescent="0.25">
      <c r="A429" s="5">
        <v>420</v>
      </c>
      <c r="B429" s="10" t="s">
        <v>1231</v>
      </c>
      <c r="C429" s="11" t="s">
        <v>1232</v>
      </c>
      <c r="D429" s="12" t="s">
        <v>1593</v>
      </c>
      <c r="E429" s="9" t="s">
        <v>1233</v>
      </c>
      <c r="F429" s="5" t="s">
        <v>1224</v>
      </c>
      <c r="G429" s="5"/>
    </row>
    <row r="430" spans="1:7" ht="24.95" customHeight="1" x14ac:dyDescent="0.25">
      <c r="A430" s="5">
        <v>421</v>
      </c>
      <c r="B430" s="10" t="s">
        <v>1234</v>
      </c>
      <c r="C430" s="11" t="s">
        <v>1235</v>
      </c>
      <c r="D430" s="12" t="s">
        <v>1593</v>
      </c>
      <c r="E430" s="9" t="s">
        <v>1236</v>
      </c>
      <c r="F430" s="5" t="s">
        <v>1224</v>
      </c>
      <c r="G430" s="5"/>
    </row>
    <row r="431" spans="1:7" ht="24.95" customHeight="1" x14ac:dyDescent="0.25">
      <c r="A431" s="5">
        <v>422</v>
      </c>
      <c r="B431" s="10" t="s">
        <v>1237</v>
      </c>
      <c r="C431" s="11" t="s">
        <v>1238</v>
      </c>
      <c r="D431" s="12" t="s">
        <v>1593</v>
      </c>
      <c r="E431" s="9" t="s">
        <v>1239</v>
      </c>
      <c r="F431" s="5" t="s">
        <v>1224</v>
      </c>
      <c r="G431" s="5"/>
    </row>
    <row r="432" spans="1:7" ht="24.95" customHeight="1" x14ac:dyDescent="0.25">
      <c r="A432" s="5">
        <v>423</v>
      </c>
      <c r="B432" s="10" t="s">
        <v>1240</v>
      </c>
      <c r="C432" s="11" t="s">
        <v>1241</v>
      </c>
      <c r="D432" s="12" t="s">
        <v>1593</v>
      </c>
      <c r="E432" s="9" t="s">
        <v>1242</v>
      </c>
      <c r="F432" s="5" t="s">
        <v>1224</v>
      </c>
      <c r="G432" s="5"/>
    </row>
    <row r="433" spans="1:7" ht="24.95" customHeight="1" x14ac:dyDescent="0.25">
      <c r="A433" s="5">
        <v>424</v>
      </c>
      <c r="B433" s="10" t="s">
        <v>1243</v>
      </c>
      <c r="C433" s="11" t="s">
        <v>1244</v>
      </c>
      <c r="D433" s="12" t="s">
        <v>1593</v>
      </c>
      <c r="E433" s="9" t="s">
        <v>1245</v>
      </c>
      <c r="F433" s="5" t="s">
        <v>1224</v>
      </c>
      <c r="G433" s="5"/>
    </row>
    <row r="434" spans="1:7" ht="24.95" customHeight="1" x14ac:dyDescent="0.25">
      <c r="A434" s="5">
        <v>425</v>
      </c>
      <c r="B434" s="10" t="s">
        <v>1246</v>
      </c>
      <c r="C434" s="11" t="s">
        <v>1247</v>
      </c>
      <c r="D434" s="12" t="s">
        <v>1593</v>
      </c>
      <c r="E434" s="9" t="s">
        <v>1248</v>
      </c>
      <c r="F434" s="5" t="s">
        <v>1224</v>
      </c>
      <c r="G434" s="5"/>
    </row>
    <row r="435" spans="1:7" ht="24.95" customHeight="1" x14ac:dyDescent="0.25">
      <c r="A435" s="5">
        <v>426</v>
      </c>
      <c r="B435" s="10" t="s">
        <v>1249</v>
      </c>
      <c r="C435" s="11" t="s">
        <v>1250</v>
      </c>
      <c r="D435" s="12" t="s">
        <v>1593</v>
      </c>
      <c r="E435" s="9" t="s">
        <v>1251</v>
      </c>
      <c r="F435" s="5" t="s">
        <v>1224</v>
      </c>
      <c r="G435" s="5"/>
    </row>
    <row r="436" spans="1:7" ht="24.95" customHeight="1" x14ac:dyDescent="0.25">
      <c r="A436" s="5">
        <v>427</v>
      </c>
      <c r="B436" s="10" t="s">
        <v>1252</v>
      </c>
      <c r="C436" s="11" t="s">
        <v>1253</v>
      </c>
      <c r="D436" s="12" t="s">
        <v>1593</v>
      </c>
      <c r="E436" s="9" t="s">
        <v>1254</v>
      </c>
      <c r="F436" s="5" t="s">
        <v>1224</v>
      </c>
      <c r="G436" s="5"/>
    </row>
    <row r="437" spans="1:7" ht="24.95" customHeight="1" x14ac:dyDescent="0.25">
      <c r="A437" s="5">
        <v>428</v>
      </c>
      <c r="B437" s="10" t="s">
        <v>1255</v>
      </c>
      <c r="C437" s="11" t="s">
        <v>1256</v>
      </c>
      <c r="D437" s="12" t="s">
        <v>1593</v>
      </c>
      <c r="E437" s="9" t="s">
        <v>1257</v>
      </c>
      <c r="F437" s="5" t="s">
        <v>1224</v>
      </c>
      <c r="G437" s="5"/>
    </row>
    <row r="438" spans="1:7" ht="24.95" customHeight="1" x14ac:dyDescent="0.25">
      <c r="A438" s="5">
        <v>429</v>
      </c>
      <c r="B438" s="10" t="s">
        <v>1258</v>
      </c>
      <c r="C438" s="11" t="s">
        <v>1259</v>
      </c>
      <c r="D438" s="12" t="s">
        <v>1593</v>
      </c>
      <c r="E438" s="9" t="s">
        <v>1260</v>
      </c>
      <c r="F438" s="5" t="s">
        <v>1224</v>
      </c>
      <c r="G438" s="5"/>
    </row>
    <row r="439" spans="1:7" ht="24.95" customHeight="1" x14ac:dyDescent="0.25">
      <c r="A439" s="5">
        <v>430</v>
      </c>
      <c r="B439" s="10" t="s">
        <v>1261</v>
      </c>
      <c r="C439" s="11" t="s">
        <v>1262</v>
      </c>
      <c r="D439" s="12" t="s">
        <v>1593</v>
      </c>
      <c r="E439" s="9" t="s">
        <v>1263</v>
      </c>
      <c r="F439" s="5" t="s">
        <v>1224</v>
      </c>
      <c r="G439" s="5"/>
    </row>
    <row r="440" spans="1:7" ht="24.95" customHeight="1" x14ac:dyDescent="0.25">
      <c r="A440" s="5">
        <v>431</v>
      </c>
      <c r="B440" s="10" t="s">
        <v>1264</v>
      </c>
      <c r="C440" s="11" t="s">
        <v>1265</v>
      </c>
      <c r="D440" s="12" t="s">
        <v>1593</v>
      </c>
      <c r="E440" s="9" t="s">
        <v>1266</v>
      </c>
      <c r="F440" s="5" t="s">
        <v>1224</v>
      </c>
      <c r="G440" s="5"/>
    </row>
    <row r="441" spans="1:7" ht="24.95" customHeight="1" x14ac:dyDescent="0.25">
      <c r="A441" s="5">
        <v>432</v>
      </c>
      <c r="B441" s="10" t="s">
        <v>1267</v>
      </c>
      <c r="C441" s="11" t="s">
        <v>1268</v>
      </c>
      <c r="D441" s="12" t="s">
        <v>1593</v>
      </c>
      <c r="E441" s="9" t="s">
        <v>1269</v>
      </c>
      <c r="F441" s="5" t="s">
        <v>1224</v>
      </c>
      <c r="G441" s="5"/>
    </row>
    <row r="442" spans="1:7" ht="24.95" customHeight="1" x14ac:dyDescent="0.25">
      <c r="A442" s="5">
        <v>433</v>
      </c>
      <c r="B442" s="10" t="s">
        <v>1270</v>
      </c>
      <c r="C442" s="11" t="s">
        <v>1271</v>
      </c>
      <c r="D442" s="12" t="s">
        <v>1593</v>
      </c>
      <c r="E442" s="9" t="s">
        <v>1272</v>
      </c>
      <c r="F442" s="5" t="s">
        <v>1224</v>
      </c>
      <c r="G442" s="5"/>
    </row>
    <row r="443" spans="1:7" ht="24.95" customHeight="1" x14ac:dyDescent="0.25">
      <c r="A443" s="5">
        <v>434</v>
      </c>
      <c r="B443" s="10" t="s">
        <v>1273</v>
      </c>
      <c r="C443" s="11" t="s">
        <v>1274</v>
      </c>
      <c r="D443" s="12" t="s">
        <v>1593</v>
      </c>
      <c r="E443" s="9" t="s">
        <v>1275</v>
      </c>
      <c r="F443" s="5" t="s">
        <v>1224</v>
      </c>
      <c r="G443" s="5"/>
    </row>
    <row r="444" spans="1:7" ht="24.95" customHeight="1" x14ac:dyDescent="0.25">
      <c r="A444" s="5">
        <v>435</v>
      </c>
      <c r="B444" s="10" t="s">
        <v>1276</v>
      </c>
      <c r="C444" s="11" t="s">
        <v>1277</v>
      </c>
      <c r="D444" s="12" t="s">
        <v>1593</v>
      </c>
      <c r="E444" s="9" t="s">
        <v>1278</v>
      </c>
      <c r="F444" s="5" t="s">
        <v>1224</v>
      </c>
      <c r="G444" s="5"/>
    </row>
    <row r="445" spans="1:7" ht="24.95" customHeight="1" x14ac:dyDescent="0.25">
      <c r="A445" s="5">
        <v>436</v>
      </c>
      <c r="B445" s="10" t="s">
        <v>1279</v>
      </c>
      <c r="C445" s="11" t="s">
        <v>1280</v>
      </c>
      <c r="D445" s="12" t="s">
        <v>1593</v>
      </c>
      <c r="E445" s="9" t="s">
        <v>1281</v>
      </c>
      <c r="F445" s="5" t="s">
        <v>1224</v>
      </c>
      <c r="G445" s="5"/>
    </row>
    <row r="446" spans="1:7" ht="24.95" customHeight="1" x14ac:dyDescent="0.25">
      <c r="A446" s="5">
        <v>437</v>
      </c>
      <c r="B446" s="10" t="s">
        <v>1282</v>
      </c>
      <c r="C446" s="11" t="s">
        <v>1283</v>
      </c>
      <c r="D446" s="12" t="s">
        <v>1593</v>
      </c>
      <c r="E446" s="9" t="s">
        <v>1284</v>
      </c>
      <c r="F446" s="5" t="s">
        <v>1224</v>
      </c>
      <c r="G446" s="5"/>
    </row>
    <row r="447" spans="1:7" ht="24.95" customHeight="1" x14ac:dyDescent="0.25">
      <c r="A447" s="5">
        <v>438</v>
      </c>
      <c r="B447" s="10" t="s">
        <v>1285</v>
      </c>
      <c r="C447" s="11" t="s">
        <v>1286</v>
      </c>
      <c r="D447" s="12" t="s">
        <v>1593</v>
      </c>
      <c r="E447" s="9" t="s">
        <v>1287</v>
      </c>
      <c r="F447" s="5" t="s">
        <v>1224</v>
      </c>
      <c r="G447" s="5"/>
    </row>
    <row r="448" spans="1:7" ht="24.95" customHeight="1" x14ac:dyDescent="0.25">
      <c r="A448" s="5">
        <v>439</v>
      </c>
      <c r="B448" s="10" t="s">
        <v>1288</v>
      </c>
      <c r="C448" s="11" t="s">
        <v>1289</v>
      </c>
      <c r="D448" s="12" t="s">
        <v>1593</v>
      </c>
      <c r="E448" s="9" t="s">
        <v>1290</v>
      </c>
      <c r="F448" s="5" t="s">
        <v>1224</v>
      </c>
      <c r="G448" s="5"/>
    </row>
    <row r="449" spans="1:7" ht="24.95" customHeight="1" x14ac:dyDescent="0.25">
      <c r="A449" s="5">
        <v>440</v>
      </c>
      <c r="B449" s="10" t="s">
        <v>1291</v>
      </c>
      <c r="C449" s="11" t="s">
        <v>1292</v>
      </c>
      <c r="D449" s="12" t="s">
        <v>1593</v>
      </c>
      <c r="E449" s="9" t="s">
        <v>1293</v>
      </c>
      <c r="F449" s="5" t="s">
        <v>1224</v>
      </c>
      <c r="G449" s="5"/>
    </row>
    <row r="450" spans="1:7" ht="24.95" customHeight="1" x14ac:dyDescent="0.25">
      <c r="A450" s="5">
        <v>441</v>
      </c>
      <c r="B450" s="10" t="s">
        <v>1294</v>
      </c>
      <c r="C450" s="11" t="s">
        <v>1295</v>
      </c>
      <c r="D450" s="12" t="s">
        <v>1593</v>
      </c>
      <c r="E450" s="9" t="s">
        <v>1296</v>
      </c>
      <c r="F450" s="5" t="s">
        <v>1224</v>
      </c>
      <c r="G450" s="5"/>
    </row>
    <row r="451" spans="1:7" ht="24.95" customHeight="1" x14ac:dyDescent="0.25">
      <c r="A451" s="5">
        <v>442</v>
      </c>
      <c r="B451" s="10" t="s">
        <v>1297</v>
      </c>
      <c r="C451" s="11" t="s">
        <v>1298</v>
      </c>
      <c r="D451" s="12" t="s">
        <v>1593</v>
      </c>
      <c r="E451" s="9" t="s">
        <v>1299</v>
      </c>
      <c r="F451" s="5" t="s">
        <v>1224</v>
      </c>
      <c r="G451" s="5"/>
    </row>
    <row r="452" spans="1:7" ht="24.95" customHeight="1" x14ac:dyDescent="0.25">
      <c r="A452" s="5">
        <v>443</v>
      </c>
      <c r="B452" s="10" t="s">
        <v>1300</v>
      </c>
      <c r="C452" s="11" t="s">
        <v>1301</v>
      </c>
      <c r="D452" s="12" t="s">
        <v>1593</v>
      </c>
      <c r="E452" s="9" t="s">
        <v>1302</v>
      </c>
      <c r="F452" s="5" t="s">
        <v>1224</v>
      </c>
      <c r="G452" s="5"/>
    </row>
    <row r="453" spans="1:7" ht="24.95" customHeight="1" x14ac:dyDescent="0.25">
      <c r="A453" s="5">
        <v>444</v>
      </c>
      <c r="B453" s="10" t="s">
        <v>1303</v>
      </c>
      <c r="C453" s="11" t="s">
        <v>1304</v>
      </c>
      <c r="D453" s="12" t="s">
        <v>1593</v>
      </c>
      <c r="E453" s="9" t="s">
        <v>1305</v>
      </c>
      <c r="F453" s="5" t="s">
        <v>1224</v>
      </c>
      <c r="G453" s="5"/>
    </row>
    <row r="454" spans="1:7" ht="24.95" customHeight="1" x14ac:dyDescent="0.25">
      <c r="A454" s="5">
        <v>445</v>
      </c>
      <c r="B454" s="10" t="s">
        <v>1306</v>
      </c>
      <c r="C454" s="11" t="s">
        <v>1307</v>
      </c>
      <c r="D454" s="12" t="s">
        <v>1593</v>
      </c>
      <c r="E454" s="9" t="s">
        <v>1308</v>
      </c>
      <c r="F454" s="5" t="s">
        <v>1224</v>
      </c>
      <c r="G454" s="5"/>
    </row>
    <row r="455" spans="1:7" ht="24.95" customHeight="1" x14ac:dyDescent="0.25">
      <c r="A455" s="5">
        <v>446</v>
      </c>
      <c r="B455" s="10" t="s">
        <v>1309</v>
      </c>
      <c r="C455" s="11" t="s">
        <v>1310</v>
      </c>
      <c r="D455" s="12" t="s">
        <v>1593</v>
      </c>
      <c r="E455" s="9" t="s">
        <v>1311</v>
      </c>
      <c r="F455" s="5" t="s">
        <v>1224</v>
      </c>
      <c r="G455" s="5"/>
    </row>
    <row r="456" spans="1:7" ht="24.95" customHeight="1" x14ac:dyDescent="0.25">
      <c r="A456" s="5">
        <v>447</v>
      </c>
      <c r="B456" s="10" t="s">
        <v>1312</v>
      </c>
      <c r="C456" s="11" t="s">
        <v>1313</v>
      </c>
      <c r="D456" s="12" t="s">
        <v>1593</v>
      </c>
      <c r="E456" s="9" t="s">
        <v>1314</v>
      </c>
      <c r="F456" s="5" t="s">
        <v>1224</v>
      </c>
      <c r="G456" s="5"/>
    </row>
    <row r="457" spans="1:7" ht="24.95" customHeight="1" x14ac:dyDescent="0.25">
      <c r="A457" s="5">
        <v>448</v>
      </c>
      <c r="B457" s="10" t="s">
        <v>1315</v>
      </c>
      <c r="C457" s="11" t="s">
        <v>1316</v>
      </c>
      <c r="D457" s="12" t="s">
        <v>1593</v>
      </c>
      <c r="E457" s="9" t="s">
        <v>1317</v>
      </c>
      <c r="F457" s="5" t="s">
        <v>1224</v>
      </c>
      <c r="G457" s="5"/>
    </row>
    <row r="458" spans="1:7" ht="24.95" customHeight="1" x14ac:dyDescent="0.25">
      <c r="A458" s="5">
        <v>449</v>
      </c>
      <c r="B458" s="10" t="s">
        <v>1318</v>
      </c>
      <c r="C458" s="11" t="s">
        <v>1319</v>
      </c>
      <c r="D458" s="12" t="s">
        <v>1593</v>
      </c>
      <c r="E458" s="9" t="s">
        <v>1320</v>
      </c>
      <c r="F458" s="5" t="s">
        <v>1224</v>
      </c>
      <c r="G458" s="5"/>
    </row>
    <row r="459" spans="1:7" ht="24.95" customHeight="1" x14ac:dyDescent="0.25">
      <c r="A459" s="5">
        <v>450</v>
      </c>
      <c r="B459" s="10" t="s">
        <v>1321</v>
      </c>
      <c r="C459" s="11" t="s">
        <v>1322</v>
      </c>
      <c r="D459" s="12" t="s">
        <v>1593</v>
      </c>
      <c r="E459" s="9" t="s">
        <v>1323</v>
      </c>
      <c r="F459" s="5" t="s">
        <v>1224</v>
      </c>
      <c r="G459" s="5"/>
    </row>
    <row r="460" spans="1:7" ht="24.95" customHeight="1" x14ac:dyDescent="0.25">
      <c r="A460" s="5">
        <v>451</v>
      </c>
      <c r="B460" s="10" t="s">
        <v>1324</v>
      </c>
      <c r="C460" s="11" t="s">
        <v>1325</v>
      </c>
      <c r="D460" s="12" t="s">
        <v>1593</v>
      </c>
      <c r="E460" s="9" t="s">
        <v>1326</v>
      </c>
      <c r="F460" s="5" t="s">
        <v>1224</v>
      </c>
      <c r="G460" s="5"/>
    </row>
    <row r="461" spans="1:7" ht="24.95" customHeight="1" x14ac:dyDescent="0.25">
      <c r="A461" s="5">
        <v>452</v>
      </c>
      <c r="B461" s="10" t="s">
        <v>1327</v>
      </c>
      <c r="C461" s="11" t="s">
        <v>1328</v>
      </c>
      <c r="D461" s="12" t="s">
        <v>1593</v>
      </c>
      <c r="E461" s="9" t="s">
        <v>1329</v>
      </c>
      <c r="F461" s="5" t="s">
        <v>1224</v>
      </c>
      <c r="G461" s="5"/>
    </row>
    <row r="462" spans="1:7" ht="24.95" customHeight="1" x14ac:dyDescent="0.25">
      <c r="A462" s="5">
        <v>453</v>
      </c>
      <c r="B462" s="10" t="s">
        <v>1638</v>
      </c>
      <c r="C462" s="11" t="s">
        <v>1639</v>
      </c>
      <c r="D462" s="12" t="s">
        <v>1593</v>
      </c>
      <c r="E462" s="9" t="s">
        <v>1640</v>
      </c>
      <c r="F462" s="5" t="s">
        <v>1224</v>
      </c>
      <c r="G462" s="5"/>
    </row>
    <row r="463" spans="1:7" ht="24.95" customHeight="1" x14ac:dyDescent="0.25">
      <c r="A463" s="5">
        <v>454</v>
      </c>
      <c r="B463" s="10" t="s">
        <v>1330</v>
      </c>
      <c r="C463" s="11" t="s">
        <v>1331</v>
      </c>
      <c r="D463" s="12" t="s">
        <v>1593</v>
      </c>
      <c r="E463" s="9" t="s">
        <v>1332</v>
      </c>
      <c r="F463" s="5" t="s">
        <v>1224</v>
      </c>
      <c r="G463" s="5"/>
    </row>
    <row r="464" spans="1:7" ht="24.95" customHeight="1" x14ac:dyDescent="0.25">
      <c r="A464" s="5">
        <v>455</v>
      </c>
      <c r="B464" s="10" t="s">
        <v>1333</v>
      </c>
      <c r="C464" s="11" t="s">
        <v>1334</v>
      </c>
      <c r="D464" s="12" t="s">
        <v>1593</v>
      </c>
      <c r="E464" s="9" t="s">
        <v>1335</v>
      </c>
      <c r="F464" s="5" t="s">
        <v>1224</v>
      </c>
      <c r="G464" s="5"/>
    </row>
    <row r="465" spans="1:7" ht="24.95" customHeight="1" x14ac:dyDescent="0.25">
      <c r="A465" s="5">
        <v>456</v>
      </c>
      <c r="B465" s="10" t="s">
        <v>1336</v>
      </c>
      <c r="C465" s="11" t="s">
        <v>1337</v>
      </c>
      <c r="D465" s="12" t="s">
        <v>1593</v>
      </c>
      <c r="E465" s="9" t="s">
        <v>1338</v>
      </c>
      <c r="F465" s="5" t="s">
        <v>1224</v>
      </c>
      <c r="G465" s="5"/>
    </row>
    <row r="466" spans="1:7" ht="24.95" customHeight="1" x14ac:dyDescent="0.25">
      <c r="A466" s="5">
        <v>457</v>
      </c>
      <c r="B466" s="10" t="s">
        <v>1339</v>
      </c>
      <c r="C466" s="11" t="s">
        <v>1340</v>
      </c>
      <c r="D466" s="12" t="s">
        <v>1593</v>
      </c>
      <c r="E466" s="9" t="s">
        <v>1341</v>
      </c>
      <c r="F466" s="5" t="s">
        <v>1224</v>
      </c>
      <c r="G466" s="5"/>
    </row>
    <row r="467" spans="1:7" ht="24.95" customHeight="1" x14ac:dyDescent="0.25">
      <c r="A467" s="5">
        <v>458</v>
      </c>
      <c r="B467" s="10" t="s">
        <v>1342</v>
      </c>
      <c r="C467" s="11" t="s">
        <v>1343</v>
      </c>
      <c r="D467" s="12" t="s">
        <v>1593</v>
      </c>
      <c r="E467" s="9" t="s">
        <v>1344</v>
      </c>
      <c r="F467" s="5" t="s">
        <v>1224</v>
      </c>
      <c r="G467" s="5"/>
    </row>
    <row r="468" spans="1:7" ht="24.95" customHeight="1" x14ac:dyDescent="0.25">
      <c r="A468" s="5">
        <v>459</v>
      </c>
      <c r="B468" s="10" t="s">
        <v>1345</v>
      </c>
      <c r="C468" s="11" t="s">
        <v>1346</v>
      </c>
      <c r="D468" s="12" t="s">
        <v>1593</v>
      </c>
      <c r="E468" s="9" t="s">
        <v>1347</v>
      </c>
      <c r="F468" s="5" t="s">
        <v>1224</v>
      </c>
      <c r="G468" s="5"/>
    </row>
    <row r="469" spans="1:7" ht="24.95" customHeight="1" x14ac:dyDescent="0.25">
      <c r="A469" s="5">
        <v>460</v>
      </c>
      <c r="B469" s="10" t="s">
        <v>1348</v>
      </c>
      <c r="C469" s="11" t="s">
        <v>1349</v>
      </c>
      <c r="D469" s="12" t="s">
        <v>1593</v>
      </c>
      <c r="E469" s="9" t="s">
        <v>1350</v>
      </c>
      <c r="F469" s="5" t="s">
        <v>1224</v>
      </c>
      <c r="G469" s="5"/>
    </row>
    <row r="470" spans="1:7" ht="24.95" customHeight="1" x14ac:dyDescent="0.25">
      <c r="A470" s="5">
        <v>461</v>
      </c>
      <c r="B470" s="10" t="s">
        <v>1351</v>
      </c>
      <c r="C470" s="11" t="s">
        <v>1352</v>
      </c>
      <c r="D470" s="12" t="s">
        <v>1593</v>
      </c>
      <c r="E470" s="9" t="s">
        <v>1353</v>
      </c>
      <c r="F470" s="5" t="s">
        <v>1224</v>
      </c>
      <c r="G470" s="5"/>
    </row>
    <row r="471" spans="1:7" ht="24.95" customHeight="1" x14ac:dyDescent="0.25">
      <c r="A471" s="5">
        <v>462</v>
      </c>
      <c r="B471" s="10" t="s">
        <v>1354</v>
      </c>
      <c r="C471" s="11" t="s">
        <v>1355</v>
      </c>
      <c r="D471" s="12" t="s">
        <v>1593</v>
      </c>
      <c r="E471" s="9" t="s">
        <v>1356</v>
      </c>
      <c r="F471" s="5" t="s">
        <v>1224</v>
      </c>
      <c r="G471" s="5"/>
    </row>
    <row r="472" spans="1:7" ht="24.95" customHeight="1" x14ac:dyDescent="0.25">
      <c r="A472" s="5">
        <v>463</v>
      </c>
      <c r="B472" s="10" t="s">
        <v>1641</v>
      </c>
      <c r="C472" s="11" t="s">
        <v>1642</v>
      </c>
      <c r="D472" s="12" t="s">
        <v>1593</v>
      </c>
      <c r="E472" s="12"/>
      <c r="F472" s="5" t="s">
        <v>1224</v>
      </c>
      <c r="G472" s="5"/>
    </row>
    <row r="473" spans="1:7" ht="24.95" customHeight="1" x14ac:dyDescent="0.25">
      <c r="A473" s="5">
        <v>464</v>
      </c>
      <c r="B473" s="10" t="s">
        <v>1357</v>
      </c>
      <c r="C473" s="11" t="s">
        <v>1358</v>
      </c>
      <c r="D473" s="12" t="s">
        <v>1593</v>
      </c>
      <c r="E473" s="9" t="s">
        <v>1359</v>
      </c>
      <c r="F473" s="5" t="s">
        <v>1224</v>
      </c>
      <c r="G473" s="5"/>
    </row>
    <row r="474" spans="1:7" ht="24.95" customHeight="1" x14ac:dyDescent="0.25">
      <c r="A474" s="5">
        <v>465</v>
      </c>
      <c r="B474" s="10" t="s">
        <v>1360</v>
      </c>
      <c r="C474" s="11" t="s">
        <v>1361</v>
      </c>
      <c r="D474" s="12" t="s">
        <v>1593</v>
      </c>
      <c r="E474" s="9" t="s">
        <v>1362</v>
      </c>
      <c r="F474" s="5" t="s">
        <v>1224</v>
      </c>
      <c r="G474" s="5"/>
    </row>
    <row r="475" spans="1:7" ht="24.95" customHeight="1" x14ac:dyDescent="0.25">
      <c r="A475" s="5">
        <v>466</v>
      </c>
      <c r="B475" s="10" t="s">
        <v>1363</v>
      </c>
      <c r="C475" s="11" t="s">
        <v>1364</v>
      </c>
      <c r="D475" s="12" t="s">
        <v>1593</v>
      </c>
      <c r="E475" s="9" t="s">
        <v>1365</v>
      </c>
      <c r="F475" s="5" t="s">
        <v>1224</v>
      </c>
      <c r="G475" s="5"/>
    </row>
    <row r="476" spans="1:7" ht="24.95" customHeight="1" x14ac:dyDescent="0.25">
      <c r="A476" s="5">
        <v>467</v>
      </c>
      <c r="B476" s="10" t="s">
        <v>1366</v>
      </c>
      <c r="C476" s="11" t="s">
        <v>1367</v>
      </c>
      <c r="D476" s="12" t="s">
        <v>1593</v>
      </c>
      <c r="E476" s="9" t="s">
        <v>1368</v>
      </c>
      <c r="F476" s="5" t="s">
        <v>1224</v>
      </c>
      <c r="G476" s="5"/>
    </row>
    <row r="477" spans="1:7" ht="24.95" customHeight="1" x14ac:dyDescent="0.25">
      <c r="A477" s="5">
        <v>468</v>
      </c>
      <c r="B477" s="10" t="s">
        <v>1369</v>
      </c>
      <c r="C477" s="11" t="s">
        <v>1370</v>
      </c>
      <c r="D477" s="12" t="s">
        <v>1593</v>
      </c>
      <c r="E477" s="9" t="s">
        <v>1371</v>
      </c>
      <c r="F477" s="5" t="s">
        <v>1224</v>
      </c>
      <c r="G477" s="5"/>
    </row>
    <row r="478" spans="1:7" ht="24.95" customHeight="1" x14ac:dyDescent="0.25">
      <c r="A478" s="5">
        <v>469</v>
      </c>
      <c r="B478" s="10" t="s">
        <v>1372</v>
      </c>
      <c r="C478" s="11" t="s">
        <v>1373</v>
      </c>
      <c r="D478" s="12" t="s">
        <v>1593</v>
      </c>
      <c r="E478" s="9" t="s">
        <v>1374</v>
      </c>
      <c r="F478" s="5" t="s">
        <v>1224</v>
      </c>
      <c r="G478" s="5"/>
    </row>
    <row r="479" spans="1:7" ht="24.95" customHeight="1" x14ac:dyDescent="0.25">
      <c r="A479" s="5">
        <v>470</v>
      </c>
      <c r="B479" s="10" t="s">
        <v>1375</v>
      </c>
      <c r="C479" s="11" t="s">
        <v>1376</v>
      </c>
      <c r="D479" s="12" t="s">
        <v>1593</v>
      </c>
      <c r="E479" s="9" t="s">
        <v>1377</v>
      </c>
      <c r="F479" s="5" t="s">
        <v>1224</v>
      </c>
      <c r="G479" s="5"/>
    </row>
    <row r="480" spans="1:7" ht="24.95" customHeight="1" x14ac:dyDescent="0.25">
      <c r="A480" s="5">
        <v>471</v>
      </c>
      <c r="B480" s="10" t="s">
        <v>1378</v>
      </c>
      <c r="C480" s="11" t="s">
        <v>1379</v>
      </c>
      <c r="D480" s="12" t="s">
        <v>1593</v>
      </c>
      <c r="E480" s="9" t="s">
        <v>1380</v>
      </c>
      <c r="F480" s="5" t="s">
        <v>1224</v>
      </c>
      <c r="G480" s="5"/>
    </row>
    <row r="481" spans="1:7" ht="24.95" customHeight="1" x14ac:dyDescent="0.25">
      <c r="A481" s="5">
        <v>472</v>
      </c>
      <c r="B481" s="10" t="s">
        <v>1381</v>
      </c>
      <c r="C481" s="11" t="s">
        <v>1382</v>
      </c>
      <c r="D481" s="12" t="s">
        <v>1593</v>
      </c>
      <c r="E481" s="9" t="s">
        <v>1383</v>
      </c>
      <c r="F481" s="5" t="s">
        <v>1224</v>
      </c>
      <c r="G481" s="5"/>
    </row>
    <row r="482" spans="1:7" ht="24.95" customHeight="1" x14ac:dyDescent="0.25">
      <c r="A482" s="5">
        <v>473</v>
      </c>
      <c r="B482" s="10" t="s">
        <v>1384</v>
      </c>
      <c r="C482" s="11" t="s">
        <v>1385</v>
      </c>
      <c r="D482" s="12" t="s">
        <v>1593</v>
      </c>
      <c r="E482" s="9" t="s">
        <v>1386</v>
      </c>
      <c r="F482" s="5" t="s">
        <v>1224</v>
      </c>
      <c r="G482" s="5"/>
    </row>
    <row r="483" spans="1:7" ht="24.95" customHeight="1" x14ac:dyDescent="0.25">
      <c r="A483" s="5">
        <v>474</v>
      </c>
      <c r="B483" s="10" t="s">
        <v>1387</v>
      </c>
      <c r="C483" s="11" t="s">
        <v>1388</v>
      </c>
      <c r="D483" s="12" t="s">
        <v>1593</v>
      </c>
      <c r="E483" s="9" t="s">
        <v>1389</v>
      </c>
      <c r="F483" s="5" t="s">
        <v>1224</v>
      </c>
      <c r="G483" s="5"/>
    </row>
    <row r="484" spans="1:7" ht="24.95" customHeight="1" x14ac:dyDescent="0.25">
      <c r="A484" s="5">
        <v>475</v>
      </c>
      <c r="B484" s="10" t="s">
        <v>1390</v>
      </c>
      <c r="C484" s="11" t="s">
        <v>1391</v>
      </c>
      <c r="D484" s="12" t="s">
        <v>1593</v>
      </c>
      <c r="E484" s="9" t="s">
        <v>1392</v>
      </c>
      <c r="F484" s="5" t="s">
        <v>1224</v>
      </c>
      <c r="G484" s="5"/>
    </row>
    <row r="485" spans="1:7" ht="24.95" customHeight="1" x14ac:dyDescent="0.25">
      <c r="A485" s="5">
        <v>476</v>
      </c>
      <c r="B485" s="10" t="s">
        <v>1393</v>
      </c>
      <c r="C485" s="11" t="s">
        <v>1394</v>
      </c>
      <c r="D485" s="12" t="s">
        <v>1593</v>
      </c>
      <c r="E485" s="9" t="s">
        <v>1395</v>
      </c>
      <c r="F485" s="5" t="s">
        <v>1224</v>
      </c>
      <c r="G485" s="5"/>
    </row>
    <row r="486" spans="1:7" customFormat="1" ht="24.95" customHeight="1" x14ac:dyDescent="0.25">
      <c r="A486" s="5">
        <v>477</v>
      </c>
      <c r="B486" s="13" t="s">
        <v>1643</v>
      </c>
      <c r="C486" s="14" t="s">
        <v>1644</v>
      </c>
      <c r="D486" s="12" t="s">
        <v>1593</v>
      </c>
      <c r="E486" s="9" t="s">
        <v>1645</v>
      </c>
      <c r="F486" s="5" t="s">
        <v>1224</v>
      </c>
      <c r="G486" s="5"/>
    </row>
    <row r="487" spans="1:7" ht="24.95" customHeight="1" x14ac:dyDescent="0.25">
      <c r="A487" s="5">
        <v>478</v>
      </c>
      <c r="B487" s="10" t="s">
        <v>1614</v>
      </c>
      <c r="C487" s="11" t="s">
        <v>1615</v>
      </c>
      <c r="D487" s="9" t="s">
        <v>1593</v>
      </c>
      <c r="E487" s="9" t="s">
        <v>1628</v>
      </c>
      <c r="F487" s="5" t="s">
        <v>1224</v>
      </c>
      <c r="G487" s="5"/>
    </row>
    <row r="488" spans="1:7" ht="24.95" customHeight="1" x14ac:dyDescent="0.25">
      <c r="A488" s="5">
        <v>479</v>
      </c>
      <c r="B488" s="10" t="s">
        <v>1396</v>
      </c>
      <c r="C488" s="11" t="s">
        <v>1397</v>
      </c>
      <c r="D488" s="12" t="s">
        <v>13</v>
      </c>
      <c r="E488" s="9" t="s">
        <v>1398</v>
      </c>
      <c r="F488" s="5" t="s">
        <v>1224</v>
      </c>
      <c r="G488" s="5"/>
    </row>
    <row r="489" spans="1:7" ht="24.95" customHeight="1" x14ac:dyDescent="0.25">
      <c r="A489" s="5">
        <v>480</v>
      </c>
      <c r="B489" s="10" t="s">
        <v>1399</v>
      </c>
      <c r="C489" s="11" t="s">
        <v>1400</v>
      </c>
      <c r="D489" s="12" t="s">
        <v>13</v>
      </c>
      <c r="E489" s="9" t="s">
        <v>1401</v>
      </c>
      <c r="F489" s="5" t="s">
        <v>1224</v>
      </c>
      <c r="G489" s="5"/>
    </row>
    <row r="490" spans="1:7" ht="24.95" customHeight="1" x14ac:dyDescent="0.25">
      <c r="A490" s="5">
        <v>481</v>
      </c>
      <c r="B490" s="10" t="s">
        <v>1402</v>
      </c>
      <c r="C490" s="11" t="s">
        <v>1403</v>
      </c>
      <c r="D490" s="12" t="s">
        <v>13</v>
      </c>
      <c r="E490" s="9" t="s">
        <v>1404</v>
      </c>
      <c r="F490" s="5" t="s">
        <v>1224</v>
      </c>
      <c r="G490" s="5"/>
    </row>
    <row r="491" spans="1:7" ht="24.95" customHeight="1" x14ac:dyDescent="0.25">
      <c r="A491" s="5">
        <v>482</v>
      </c>
      <c r="B491" s="10" t="s">
        <v>1405</v>
      </c>
      <c r="C491" s="11" t="s">
        <v>1406</v>
      </c>
      <c r="D491" s="12" t="s">
        <v>13</v>
      </c>
      <c r="E491" s="9" t="s">
        <v>1407</v>
      </c>
      <c r="F491" s="5" t="s">
        <v>1224</v>
      </c>
      <c r="G491" s="5"/>
    </row>
    <row r="492" spans="1:7" ht="24.95" customHeight="1" x14ac:dyDescent="0.25">
      <c r="A492" s="5">
        <v>483</v>
      </c>
      <c r="B492" s="10" t="s">
        <v>1408</v>
      </c>
      <c r="C492" s="11" t="s">
        <v>1409</v>
      </c>
      <c r="D492" s="12" t="s">
        <v>13</v>
      </c>
      <c r="E492" s="9" t="s">
        <v>1410</v>
      </c>
      <c r="F492" s="5" t="s">
        <v>1224</v>
      </c>
      <c r="G492" s="5"/>
    </row>
    <row r="493" spans="1:7" ht="24.95" customHeight="1" x14ac:dyDescent="0.25">
      <c r="A493" s="5">
        <v>484</v>
      </c>
      <c r="B493" s="10" t="s">
        <v>1411</v>
      </c>
      <c r="C493" s="11" t="s">
        <v>1412</v>
      </c>
      <c r="D493" s="12" t="s">
        <v>13</v>
      </c>
      <c r="E493" s="9" t="s">
        <v>1413</v>
      </c>
      <c r="F493" s="5" t="s">
        <v>1224</v>
      </c>
      <c r="G493" s="5"/>
    </row>
    <row r="494" spans="1:7" ht="24.95" customHeight="1" x14ac:dyDescent="0.25">
      <c r="A494" s="5">
        <v>485</v>
      </c>
      <c r="B494" s="10" t="s">
        <v>1414</v>
      </c>
      <c r="C494" s="11" t="s">
        <v>1415</v>
      </c>
      <c r="D494" s="12" t="s">
        <v>13</v>
      </c>
      <c r="E494" s="9" t="s">
        <v>1416</v>
      </c>
      <c r="F494" s="5" t="s">
        <v>1224</v>
      </c>
      <c r="G494" s="5"/>
    </row>
    <row r="495" spans="1:7" ht="24.95" customHeight="1" x14ac:dyDescent="0.25">
      <c r="A495" s="5">
        <v>486</v>
      </c>
      <c r="B495" s="10" t="s">
        <v>1417</v>
      </c>
      <c r="C495" s="11" t="s">
        <v>1418</v>
      </c>
      <c r="D495" s="12" t="s">
        <v>13</v>
      </c>
      <c r="E495" s="9" t="s">
        <v>1419</v>
      </c>
      <c r="F495" s="5" t="s">
        <v>1224</v>
      </c>
      <c r="G495" s="5"/>
    </row>
    <row r="496" spans="1:7" ht="24.95" customHeight="1" x14ac:dyDescent="0.25">
      <c r="A496" s="5">
        <v>487</v>
      </c>
      <c r="B496" s="10" t="s">
        <v>1420</v>
      </c>
      <c r="C496" s="11" t="s">
        <v>1421</v>
      </c>
      <c r="D496" s="12" t="s">
        <v>13</v>
      </c>
      <c r="E496" s="9" t="s">
        <v>1422</v>
      </c>
      <c r="F496" s="5" t="s">
        <v>1224</v>
      </c>
      <c r="G496" s="5"/>
    </row>
    <row r="497" spans="1:7" ht="24.95" customHeight="1" x14ac:dyDescent="0.25">
      <c r="A497" s="5">
        <v>488</v>
      </c>
      <c r="B497" s="10" t="s">
        <v>1423</v>
      </c>
      <c r="C497" s="11" t="s">
        <v>1424</v>
      </c>
      <c r="D497" s="12" t="s">
        <v>13</v>
      </c>
      <c r="E497" s="9" t="s">
        <v>1425</v>
      </c>
      <c r="F497" s="5" t="s">
        <v>1224</v>
      </c>
      <c r="G497" s="5"/>
    </row>
    <row r="498" spans="1:7" ht="24.95" customHeight="1" x14ac:dyDescent="0.25">
      <c r="A498" s="5">
        <v>489</v>
      </c>
      <c r="B498" s="10" t="s">
        <v>1426</v>
      </c>
      <c r="C498" s="11" t="s">
        <v>1427</v>
      </c>
      <c r="D498" s="12" t="s">
        <v>13</v>
      </c>
      <c r="E498" s="9" t="s">
        <v>1428</v>
      </c>
      <c r="F498" s="5" t="s">
        <v>1224</v>
      </c>
      <c r="G498" s="5"/>
    </row>
    <row r="499" spans="1:7" ht="24.95" customHeight="1" x14ac:dyDescent="0.25">
      <c r="A499" s="5">
        <v>490</v>
      </c>
      <c r="B499" s="10" t="s">
        <v>1429</v>
      </c>
      <c r="C499" s="11" t="s">
        <v>1430</v>
      </c>
      <c r="D499" s="12" t="s">
        <v>13</v>
      </c>
      <c r="E499" s="9" t="s">
        <v>1431</v>
      </c>
      <c r="F499" s="5" t="s">
        <v>1224</v>
      </c>
      <c r="G499" s="5"/>
    </row>
    <row r="500" spans="1:7" ht="24.95" customHeight="1" x14ac:dyDescent="0.25">
      <c r="A500" s="5">
        <v>491</v>
      </c>
      <c r="B500" s="10" t="s">
        <v>1432</v>
      </c>
      <c r="C500" s="11" t="s">
        <v>1433</v>
      </c>
      <c r="D500" s="12" t="s">
        <v>13</v>
      </c>
      <c r="E500" s="9" t="s">
        <v>1434</v>
      </c>
      <c r="F500" s="5" t="s">
        <v>1224</v>
      </c>
      <c r="G500" s="5"/>
    </row>
    <row r="501" spans="1:7" ht="24.95" customHeight="1" x14ac:dyDescent="0.25">
      <c r="A501" s="5">
        <v>492</v>
      </c>
      <c r="B501" s="10" t="s">
        <v>1435</v>
      </c>
      <c r="C501" s="11" t="s">
        <v>1436</v>
      </c>
      <c r="D501" s="12" t="s">
        <v>13</v>
      </c>
      <c r="E501" s="9" t="s">
        <v>1437</v>
      </c>
      <c r="F501" s="5" t="s">
        <v>1224</v>
      </c>
      <c r="G501" s="5"/>
    </row>
    <row r="502" spans="1:7" ht="24.95" customHeight="1" x14ac:dyDescent="0.25">
      <c r="A502" s="5">
        <v>493</v>
      </c>
      <c r="B502" s="10" t="s">
        <v>1438</v>
      </c>
      <c r="C502" s="11" t="s">
        <v>1439</v>
      </c>
      <c r="D502" s="12" t="s">
        <v>13</v>
      </c>
      <c r="E502" s="9" t="s">
        <v>1440</v>
      </c>
      <c r="F502" s="5" t="s">
        <v>1224</v>
      </c>
      <c r="G502" s="5"/>
    </row>
    <row r="503" spans="1:7" ht="24.95" customHeight="1" x14ac:dyDescent="0.25">
      <c r="A503" s="5">
        <v>494</v>
      </c>
      <c r="B503" s="10" t="s">
        <v>1441</v>
      </c>
      <c r="C503" s="11" t="s">
        <v>1442</v>
      </c>
      <c r="D503" s="12" t="s">
        <v>13</v>
      </c>
      <c r="E503" s="9" t="s">
        <v>1443</v>
      </c>
      <c r="F503" s="5" t="s">
        <v>1224</v>
      </c>
      <c r="G503" s="5"/>
    </row>
    <row r="504" spans="1:7" ht="24.95" customHeight="1" x14ac:dyDescent="0.25">
      <c r="A504" s="5">
        <v>495</v>
      </c>
      <c r="B504" s="10" t="s">
        <v>1444</v>
      </c>
      <c r="C504" s="11" t="s">
        <v>1445</v>
      </c>
      <c r="D504" s="12" t="s">
        <v>13</v>
      </c>
      <c r="E504" s="9" t="s">
        <v>1446</v>
      </c>
      <c r="F504" s="5" t="s">
        <v>1224</v>
      </c>
      <c r="G504" s="5"/>
    </row>
    <row r="505" spans="1:7" ht="24.95" customHeight="1" x14ac:dyDescent="0.25">
      <c r="A505" s="5">
        <v>496</v>
      </c>
      <c r="B505" s="10" t="s">
        <v>1447</v>
      </c>
      <c r="C505" s="11" t="s">
        <v>1448</v>
      </c>
      <c r="D505" s="12" t="s">
        <v>13</v>
      </c>
      <c r="E505" s="9" t="s">
        <v>1449</v>
      </c>
      <c r="F505" s="5" t="s">
        <v>1224</v>
      </c>
      <c r="G505" s="5"/>
    </row>
    <row r="506" spans="1:7" ht="24.95" customHeight="1" x14ac:dyDescent="0.25">
      <c r="A506" s="5">
        <v>497</v>
      </c>
      <c r="B506" s="10" t="s">
        <v>1450</v>
      </c>
      <c r="C506" s="11" t="s">
        <v>1451</v>
      </c>
      <c r="D506" s="12" t="s">
        <v>13</v>
      </c>
      <c r="E506" s="9" t="s">
        <v>1452</v>
      </c>
      <c r="F506" s="5" t="s">
        <v>1224</v>
      </c>
      <c r="G506" s="5"/>
    </row>
    <row r="507" spans="1:7" ht="24.95" customHeight="1" x14ac:dyDescent="0.25">
      <c r="A507" s="5">
        <v>498</v>
      </c>
      <c r="B507" s="10" t="s">
        <v>1453</v>
      </c>
      <c r="C507" s="11" t="s">
        <v>1454</v>
      </c>
      <c r="D507" s="12" t="s">
        <v>13</v>
      </c>
      <c r="E507" s="9" t="s">
        <v>1455</v>
      </c>
      <c r="F507" s="5" t="s">
        <v>1224</v>
      </c>
      <c r="G507" s="5"/>
    </row>
    <row r="508" spans="1:7" ht="24.95" customHeight="1" x14ac:dyDescent="0.25">
      <c r="A508" s="5">
        <v>499</v>
      </c>
      <c r="B508" s="10" t="s">
        <v>1456</v>
      </c>
      <c r="C508" s="11" t="s">
        <v>1457</v>
      </c>
      <c r="D508" s="12" t="s">
        <v>13</v>
      </c>
      <c r="E508" s="9" t="s">
        <v>1458</v>
      </c>
      <c r="F508" s="5" t="s">
        <v>1224</v>
      </c>
      <c r="G508" s="5"/>
    </row>
    <row r="509" spans="1:7" ht="24.95" customHeight="1" x14ac:dyDescent="0.25">
      <c r="A509" s="5">
        <v>500</v>
      </c>
      <c r="B509" s="10" t="s">
        <v>1459</v>
      </c>
      <c r="C509" s="11" t="s">
        <v>1460</v>
      </c>
      <c r="D509" s="12" t="s">
        <v>13</v>
      </c>
      <c r="E509" s="9" t="s">
        <v>1461</v>
      </c>
      <c r="F509" s="5" t="s">
        <v>1224</v>
      </c>
      <c r="G509" s="5"/>
    </row>
    <row r="510" spans="1:7" ht="24.95" customHeight="1" x14ac:dyDescent="0.25">
      <c r="A510" s="5">
        <v>501</v>
      </c>
      <c r="B510" s="10" t="s">
        <v>1462</v>
      </c>
      <c r="C510" s="11" t="s">
        <v>1463</v>
      </c>
      <c r="D510" s="12" t="s">
        <v>13</v>
      </c>
      <c r="E510" s="9" t="s">
        <v>1464</v>
      </c>
      <c r="F510" s="5" t="s">
        <v>1224</v>
      </c>
      <c r="G510" s="5"/>
    </row>
    <row r="511" spans="1:7" ht="24.95" customHeight="1" x14ac:dyDescent="0.25">
      <c r="A511" s="5">
        <v>502</v>
      </c>
      <c r="B511" s="10" t="s">
        <v>1465</v>
      </c>
      <c r="C511" s="11" t="s">
        <v>1466</v>
      </c>
      <c r="D511" s="12" t="s">
        <v>13</v>
      </c>
      <c r="E511" s="9" t="s">
        <v>1467</v>
      </c>
      <c r="F511" s="5" t="s">
        <v>1224</v>
      </c>
      <c r="G511" s="5"/>
    </row>
    <row r="512" spans="1:7" ht="24.95" customHeight="1" x14ac:dyDescent="0.25">
      <c r="A512" s="5">
        <v>503</v>
      </c>
      <c r="B512" s="10" t="s">
        <v>1646</v>
      </c>
      <c r="C512" s="11" t="s">
        <v>1647</v>
      </c>
      <c r="D512" s="12" t="s">
        <v>13</v>
      </c>
      <c r="E512" s="9" t="s">
        <v>1648</v>
      </c>
      <c r="F512" s="5" t="s">
        <v>1224</v>
      </c>
      <c r="G512" s="5"/>
    </row>
    <row r="513" spans="1:7" ht="24.95" customHeight="1" x14ac:dyDescent="0.25">
      <c r="A513" s="5">
        <v>504</v>
      </c>
      <c r="B513" s="10" t="s">
        <v>1468</v>
      </c>
      <c r="C513" s="11" t="s">
        <v>1469</v>
      </c>
      <c r="D513" s="12" t="s">
        <v>13</v>
      </c>
      <c r="E513" s="9" t="s">
        <v>1470</v>
      </c>
      <c r="F513" s="5" t="s">
        <v>1224</v>
      </c>
      <c r="G513" s="5"/>
    </row>
    <row r="514" spans="1:7" ht="24.95" customHeight="1" x14ac:dyDescent="0.25">
      <c r="A514" s="5">
        <v>505</v>
      </c>
      <c r="B514" s="10" t="s">
        <v>1471</v>
      </c>
      <c r="C514" s="11" t="s">
        <v>1472</v>
      </c>
      <c r="D514" s="12" t="s">
        <v>13</v>
      </c>
      <c r="E514" s="9" t="s">
        <v>1473</v>
      </c>
      <c r="F514" s="5" t="s">
        <v>1224</v>
      </c>
      <c r="G514" s="5"/>
    </row>
    <row r="515" spans="1:7" ht="24.95" customHeight="1" x14ac:dyDescent="0.25">
      <c r="A515" s="5">
        <v>506</v>
      </c>
      <c r="B515" s="10" t="s">
        <v>1474</v>
      </c>
      <c r="C515" s="11" t="s">
        <v>1475</v>
      </c>
      <c r="D515" s="12" t="s">
        <v>13</v>
      </c>
      <c r="E515" s="9" t="s">
        <v>1476</v>
      </c>
      <c r="F515" s="5" t="s">
        <v>1224</v>
      </c>
      <c r="G515" s="5"/>
    </row>
    <row r="516" spans="1:7" ht="24.95" customHeight="1" x14ac:dyDescent="0.25">
      <c r="A516" s="5">
        <v>507</v>
      </c>
      <c r="B516" s="10" t="s">
        <v>1477</v>
      </c>
      <c r="C516" s="11" t="s">
        <v>1478</v>
      </c>
      <c r="D516" s="12" t="s">
        <v>13</v>
      </c>
      <c r="E516" s="9" t="s">
        <v>1479</v>
      </c>
      <c r="F516" s="5" t="s">
        <v>1224</v>
      </c>
      <c r="G516" s="5"/>
    </row>
    <row r="517" spans="1:7" ht="24.95" customHeight="1" x14ac:dyDescent="0.25">
      <c r="A517" s="5">
        <v>508</v>
      </c>
      <c r="B517" s="10" t="s">
        <v>1480</v>
      </c>
      <c r="C517" s="11" t="s">
        <v>1481</v>
      </c>
      <c r="D517" s="12" t="s">
        <v>13</v>
      </c>
      <c r="E517" s="9" t="s">
        <v>1482</v>
      </c>
      <c r="F517" s="5" t="s">
        <v>1224</v>
      </c>
      <c r="G517" s="5"/>
    </row>
    <row r="518" spans="1:7" ht="24.95" customHeight="1" x14ac:dyDescent="0.25">
      <c r="A518" s="5">
        <v>509</v>
      </c>
      <c r="B518" s="10" t="s">
        <v>1483</v>
      </c>
      <c r="C518" s="11" t="s">
        <v>1484</v>
      </c>
      <c r="D518" s="12" t="s">
        <v>13</v>
      </c>
      <c r="E518" s="9" t="s">
        <v>1485</v>
      </c>
      <c r="F518" s="5" t="s">
        <v>1224</v>
      </c>
      <c r="G518" s="5"/>
    </row>
    <row r="519" spans="1:7" ht="24.95" customHeight="1" x14ac:dyDescent="0.25">
      <c r="A519" s="5">
        <v>510</v>
      </c>
      <c r="B519" s="10" t="s">
        <v>1486</v>
      </c>
      <c r="C519" s="11" t="s">
        <v>1487</v>
      </c>
      <c r="D519" s="12" t="s">
        <v>13</v>
      </c>
      <c r="E519" s="9" t="s">
        <v>1488</v>
      </c>
      <c r="F519" s="5" t="s">
        <v>1224</v>
      </c>
      <c r="G519" s="5"/>
    </row>
    <row r="520" spans="1:7" ht="24.95" customHeight="1" x14ac:dyDescent="0.25">
      <c r="A520" s="5">
        <v>511</v>
      </c>
      <c r="B520" s="10" t="s">
        <v>1489</v>
      </c>
      <c r="C520" s="11" t="s">
        <v>1490</v>
      </c>
      <c r="D520" s="12" t="s">
        <v>13</v>
      </c>
      <c r="E520" s="9" t="s">
        <v>1491</v>
      </c>
      <c r="F520" s="5" t="s">
        <v>1224</v>
      </c>
      <c r="G520" s="5"/>
    </row>
    <row r="521" spans="1:7" ht="24.95" customHeight="1" x14ac:dyDescent="0.25">
      <c r="A521" s="5">
        <v>512</v>
      </c>
      <c r="B521" s="10" t="s">
        <v>1492</v>
      </c>
      <c r="C521" s="11" t="s">
        <v>1493</v>
      </c>
      <c r="D521" s="12" t="s">
        <v>13</v>
      </c>
      <c r="E521" s="9" t="s">
        <v>1494</v>
      </c>
      <c r="F521" s="5" t="s">
        <v>1224</v>
      </c>
      <c r="G521" s="5"/>
    </row>
    <row r="522" spans="1:7" ht="24.95" customHeight="1" x14ac:dyDescent="0.25">
      <c r="A522" s="5">
        <v>513</v>
      </c>
      <c r="B522" s="10" t="s">
        <v>1495</v>
      </c>
      <c r="C522" s="11" t="s">
        <v>1496</v>
      </c>
      <c r="D522" s="12" t="s">
        <v>13</v>
      </c>
      <c r="E522" s="9" t="s">
        <v>1497</v>
      </c>
      <c r="F522" s="5" t="s">
        <v>1224</v>
      </c>
      <c r="G522" s="5"/>
    </row>
    <row r="523" spans="1:7" ht="24.95" customHeight="1" x14ac:dyDescent="0.25">
      <c r="A523" s="5">
        <v>514</v>
      </c>
      <c r="B523" s="10" t="s">
        <v>1498</v>
      </c>
      <c r="C523" s="11" t="s">
        <v>1499</v>
      </c>
      <c r="D523" s="12" t="s">
        <v>13</v>
      </c>
      <c r="E523" s="9" t="s">
        <v>1500</v>
      </c>
      <c r="F523" s="5" t="s">
        <v>1224</v>
      </c>
      <c r="G523" s="5"/>
    </row>
    <row r="524" spans="1:7" ht="24.95" customHeight="1" x14ac:dyDescent="0.25">
      <c r="A524" s="5">
        <v>515</v>
      </c>
      <c r="B524" s="10" t="s">
        <v>1501</v>
      </c>
      <c r="C524" s="11" t="s">
        <v>1502</v>
      </c>
      <c r="D524" s="12" t="s">
        <v>13</v>
      </c>
      <c r="E524" s="9" t="s">
        <v>1503</v>
      </c>
      <c r="F524" s="5" t="s">
        <v>1224</v>
      </c>
      <c r="G524" s="5"/>
    </row>
    <row r="525" spans="1:7" ht="24.95" customHeight="1" x14ac:dyDescent="0.25">
      <c r="A525" s="5">
        <v>516</v>
      </c>
      <c r="B525" s="10" t="s">
        <v>1504</v>
      </c>
      <c r="C525" s="11" t="s">
        <v>1505</v>
      </c>
      <c r="D525" s="12" t="s">
        <v>13</v>
      </c>
      <c r="E525" s="9" t="s">
        <v>1506</v>
      </c>
      <c r="F525" s="5" t="s">
        <v>1224</v>
      </c>
      <c r="G525" s="5"/>
    </row>
    <row r="526" spans="1:7" ht="24.95" customHeight="1" x14ac:dyDescent="0.25">
      <c r="A526" s="5">
        <v>517</v>
      </c>
      <c r="B526" s="10" t="s">
        <v>1507</v>
      </c>
      <c r="C526" s="11" t="s">
        <v>1508</v>
      </c>
      <c r="D526" s="12" t="s">
        <v>13</v>
      </c>
      <c r="E526" s="9" t="s">
        <v>1509</v>
      </c>
      <c r="F526" s="5" t="s">
        <v>1224</v>
      </c>
      <c r="G526" s="5"/>
    </row>
    <row r="527" spans="1:7" ht="24.95" customHeight="1" x14ac:dyDescent="0.25">
      <c r="A527" s="5">
        <v>518</v>
      </c>
      <c r="B527" s="10" t="s">
        <v>1510</v>
      </c>
      <c r="C527" s="11" t="s">
        <v>1511</v>
      </c>
      <c r="D527" s="12" t="s">
        <v>13</v>
      </c>
      <c r="E527" s="9" t="s">
        <v>1512</v>
      </c>
      <c r="F527" s="5" t="s">
        <v>1224</v>
      </c>
      <c r="G527" s="5"/>
    </row>
    <row r="528" spans="1:7" ht="24.95" customHeight="1" x14ac:dyDescent="0.25">
      <c r="A528" s="5">
        <v>519</v>
      </c>
      <c r="B528" s="10" t="s">
        <v>1513</v>
      </c>
      <c r="C528" s="11" t="s">
        <v>1514</v>
      </c>
      <c r="D528" s="12" t="s">
        <v>13</v>
      </c>
      <c r="E528" s="9" t="s">
        <v>1515</v>
      </c>
      <c r="F528" s="5" t="s">
        <v>1224</v>
      </c>
      <c r="G528" s="5"/>
    </row>
    <row r="529" spans="1:7" ht="24.95" customHeight="1" x14ac:dyDescent="0.25">
      <c r="A529" s="5">
        <v>520</v>
      </c>
      <c r="B529" s="10" t="s">
        <v>1516</v>
      </c>
      <c r="C529" s="11" t="s">
        <v>1517</v>
      </c>
      <c r="D529" s="12" t="s">
        <v>13</v>
      </c>
      <c r="E529" s="9" t="s">
        <v>1518</v>
      </c>
      <c r="F529" s="5" t="s">
        <v>1224</v>
      </c>
      <c r="G529" s="5"/>
    </row>
    <row r="530" spans="1:7" ht="24.95" customHeight="1" x14ac:dyDescent="0.25">
      <c r="A530" s="5">
        <v>521</v>
      </c>
      <c r="B530" s="10" t="s">
        <v>1519</v>
      </c>
      <c r="C530" s="11" t="s">
        <v>1520</v>
      </c>
      <c r="D530" s="12" t="s">
        <v>13</v>
      </c>
      <c r="E530" s="9" t="s">
        <v>1521</v>
      </c>
      <c r="F530" s="5" t="s">
        <v>1224</v>
      </c>
      <c r="G530" s="5"/>
    </row>
    <row r="531" spans="1:7" ht="24.95" customHeight="1" x14ac:dyDescent="0.25">
      <c r="A531" s="5">
        <v>522</v>
      </c>
      <c r="B531" s="10" t="s">
        <v>1522</v>
      </c>
      <c r="C531" s="11" t="s">
        <v>1523</v>
      </c>
      <c r="D531" s="12" t="s">
        <v>13</v>
      </c>
      <c r="E531" s="9" t="s">
        <v>1524</v>
      </c>
      <c r="F531" s="5" t="s">
        <v>1224</v>
      </c>
      <c r="G531" s="5"/>
    </row>
    <row r="532" spans="1:7" ht="24.95" customHeight="1" x14ac:dyDescent="0.25">
      <c r="A532" s="5">
        <v>523</v>
      </c>
      <c r="B532" s="10" t="s">
        <v>1525</v>
      </c>
      <c r="C532" s="11" t="s">
        <v>1526</v>
      </c>
      <c r="D532" s="12" t="s">
        <v>13</v>
      </c>
      <c r="E532" s="9" t="s">
        <v>1527</v>
      </c>
      <c r="F532" s="5" t="s">
        <v>1224</v>
      </c>
      <c r="G532" s="5"/>
    </row>
    <row r="533" spans="1:7" ht="24.95" customHeight="1" x14ac:dyDescent="0.25">
      <c r="A533" s="5">
        <v>524</v>
      </c>
      <c r="B533" s="10" t="s">
        <v>1528</v>
      </c>
      <c r="C533" s="11" t="s">
        <v>1529</v>
      </c>
      <c r="D533" s="12" t="s">
        <v>13</v>
      </c>
      <c r="E533" s="9" t="s">
        <v>1530</v>
      </c>
      <c r="F533" s="5" t="s">
        <v>1224</v>
      </c>
      <c r="G533" s="5"/>
    </row>
    <row r="534" spans="1:7" ht="24.95" customHeight="1" x14ac:dyDescent="0.25">
      <c r="A534" s="5">
        <v>525</v>
      </c>
      <c r="B534" s="10" t="s">
        <v>1531</v>
      </c>
      <c r="C534" s="11" t="s">
        <v>1532</v>
      </c>
      <c r="D534" s="12" t="s">
        <v>13</v>
      </c>
      <c r="E534" s="9" t="s">
        <v>1533</v>
      </c>
      <c r="F534" s="5" t="s">
        <v>1224</v>
      </c>
      <c r="G534" s="5"/>
    </row>
    <row r="535" spans="1:7" ht="24.95" customHeight="1" x14ac:dyDescent="0.25">
      <c r="A535" s="5">
        <v>526</v>
      </c>
      <c r="B535" s="10" t="s">
        <v>1534</v>
      </c>
      <c r="C535" s="11" t="s">
        <v>1535</v>
      </c>
      <c r="D535" s="12" t="s">
        <v>13</v>
      </c>
      <c r="E535" s="9" t="s">
        <v>1536</v>
      </c>
      <c r="F535" s="5" t="s">
        <v>1224</v>
      </c>
      <c r="G535" s="5"/>
    </row>
    <row r="536" spans="1:7" ht="24.95" customHeight="1" x14ac:dyDescent="0.25">
      <c r="A536" s="5">
        <v>527</v>
      </c>
      <c r="B536" s="10" t="s">
        <v>1537</v>
      </c>
      <c r="C536" s="11" t="s">
        <v>1538</v>
      </c>
      <c r="D536" s="12" t="s">
        <v>13</v>
      </c>
      <c r="E536" s="9" t="s">
        <v>1539</v>
      </c>
      <c r="F536" s="5" t="s">
        <v>1224</v>
      </c>
      <c r="G536" s="5"/>
    </row>
    <row r="537" spans="1:7" ht="24.95" customHeight="1" x14ac:dyDescent="0.25">
      <c r="A537" s="5">
        <v>528</v>
      </c>
      <c r="B537" s="10" t="s">
        <v>1540</v>
      </c>
      <c r="C537" s="11" t="s">
        <v>1541</v>
      </c>
      <c r="D537" s="12" t="s">
        <v>13</v>
      </c>
      <c r="E537" s="9" t="s">
        <v>1542</v>
      </c>
      <c r="F537" s="5" t="s">
        <v>1224</v>
      </c>
      <c r="G537" s="5"/>
    </row>
    <row r="538" spans="1:7" ht="24.95" customHeight="1" x14ac:dyDescent="0.25">
      <c r="A538" s="5">
        <v>529</v>
      </c>
      <c r="B538" s="10" t="s">
        <v>1543</v>
      </c>
      <c r="C538" s="11" t="s">
        <v>1544</v>
      </c>
      <c r="D538" s="12" t="s">
        <v>13</v>
      </c>
      <c r="E538" s="9" t="s">
        <v>1545</v>
      </c>
      <c r="F538" s="5" t="s">
        <v>1224</v>
      </c>
      <c r="G538" s="5"/>
    </row>
    <row r="539" spans="1:7" ht="24.95" customHeight="1" x14ac:dyDescent="0.25">
      <c r="A539" s="5">
        <v>530</v>
      </c>
      <c r="B539" s="10" t="s">
        <v>1546</v>
      </c>
      <c r="C539" s="11" t="s">
        <v>1547</v>
      </c>
      <c r="D539" s="12" t="s">
        <v>13</v>
      </c>
      <c r="E539" s="9" t="s">
        <v>1548</v>
      </c>
      <c r="F539" s="5" t="s">
        <v>1224</v>
      </c>
      <c r="G539" s="5"/>
    </row>
    <row r="540" spans="1:7" ht="24.95" customHeight="1" x14ac:dyDescent="0.25">
      <c r="A540" s="5">
        <v>531</v>
      </c>
      <c r="B540" s="10" t="s">
        <v>1549</v>
      </c>
      <c r="C540" s="11" t="s">
        <v>1550</v>
      </c>
      <c r="D540" s="12" t="s">
        <v>13</v>
      </c>
      <c r="E540" s="9" t="s">
        <v>1551</v>
      </c>
      <c r="F540" s="5" t="s">
        <v>1224</v>
      </c>
      <c r="G540" s="5"/>
    </row>
    <row r="541" spans="1:7" ht="24.95" customHeight="1" x14ac:dyDescent="0.25">
      <c r="A541" s="5">
        <v>532</v>
      </c>
      <c r="B541" s="10" t="s">
        <v>1552</v>
      </c>
      <c r="C541" s="11" t="s">
        <v>1553</v>
      </c>
      <c r="D541" s="12" t="s">
        <v>13</v>
      </c>
      <c r="E541" s="9" t="s">
        <v>1554</v>
      </c>
      <c r="F541" s="5" t="s">
        <v>1224</v>
      </c>
      <c r="G541" s="5"/>
    </row>
    <row r="542" spans="1:7" ht="24.95" customHeight="1" x14ac:dyDescent="0.25">
      <c r="A542" s="5">
        <v>533</v>
      </c>
      <c r="B542" s="10" t="s">
        <v>1555</v>
      </c>
      <c r="C542" s="11" t="s">
        <v>1556</v>
      </c>
      <c r="D542" s="12" t="s">
        <v>13</v>
      </c>
      <c r="E542" s="9" t="s">
        <v>1557</v>
      </c>
      <c r="F542" s="5" t="s">
        <v>1224</v>
      </c>
      <c r="G542" s="5"/>
    </row>
    <row r="543" spans="1:7" ht="24.95" customHeight="1" x14ac:dyDescent="0.25">
      <c r="A543" s="5">
        <v>534</v>
      </c>
      <c r="B543" s="10" t="s">
        <v>1558</v>
      </c>
      <c r="C543" s="11" t="s">
        <v>1559</v>
      </c>
      <c r="D543" s="12" t="s">
        <v>13</v>
      </c>
      <c r="E543" s="9" t="s">
        <v>1560</v>
      </c>
      <c r="F543" s="5" t="s">
        <v>1224</v>
      </c>
      <c r="G543" s="5"/>
    </row>
    <row r="544" spans="1:7" ht="24.95" customHeight="1" x14ac:dyDescent="0.25">
      <c r="A544" s="5">
        <v>535</v>
      </c>
      <c r="B544" s="10" t="s">
        <v>1561</v>
      </c>
      <c r="C544" s="11" t="s">
        <v>1562</v>
      </c>
      <c r="D544" s="12" t="s">
        <v>13</v>
      </c>
      <c r="E544" s="9" t="s">
        <v>1563</v>
      </c>
      <c r="F544" s="5" t="s">
        <v>1224</v>
      </c>
      <c r="G544" s="5"/>
    </row>
    <row r="545" spans="1:7" ht="24.95" customHeight="1" x14ac:dyDescent="0.25">
      <c r="A545" s="5">
        <v>536</v>
      </c>
      <c r="B545" s="10" t="s">
        <v>1564</v>
      </c>
      <c r="C545" s="11" t="s">
        <v>1565</v>
      </c>
      <c r="D545" s="12" t="s">
        <v>13</v>
      </c>
      <c r="E545" s="9" t="s">
        <v>1566</v>
      </c>
      <c r="F545" s="5" t="s">
        <v>1224</v>
      </c>
      <c r="G545" s="5"/>
    </row>
    <row r="546" spans="1:7" ht="24.95" customHeight="1" x14ac:dyDescent="0.25">
      <c r="A546" s="5">
        <v>537</v>
      </c>
      <c r="B546" s="10" t="s">
        <v>1567</v>
      </c>
      <c r="C546" s="11" t="s">
        <v>1568</v>
      </c>
      <c r="D546" s="12" t="s">
        <v>13</v>
      </c>
      <c r="E546" s="9" t="s">
        <v>1569</v>
      </c>
      <c r="F546" s="5" t="s">
        <v>1224</v>
      </c>
      <c r="G546" s="5"/>
    </row>
    <row r="547" spans="1:7" ht="24.95" customHeight="1" x14ac:dyDescent="0.25">
      <c r="A547" s="5">
        <v>538</v>
      </c>
      <c r="B547" s="10" t="s">
        <v>1570</v>
      </c>
      <c r="C547" s="11" t="s">
        <v>1571</v>
      </c>
      <c r="D547" s="12" t="s">
        <v>13</v>
      </c>
      <c r="E547" s="9" t="s">
        <v>1572</v>
      </c>
      <c r="F547" s="5" t="s">
        <v>1224</v>
      </c>
      <c r="G547" s="5"/>
    </row>
    <row r="548" spans="1:7" ht="24.95" customHeight="1" x14ac:dyDescent="0.25">
      <c r="A548" s="5">
        <v>539</v>
      </c>
      <c r="B548" s="10" t="s">
        <v>1573</v>
      </c>
      <c r="C548" s="11" t="s">
        <v>1574</v>
      </c>
      <c r="D548" s="12" t="s">
        <v>13</v>
      </c>
      <c r="E548" s="9" t="s">
        <v>1575</v>
      </c>
      <c r="F548" s="5" t="s">
        <v>1224</v>
      </c>
      <c r="G548" s="5"/>
    </row>
    <row r="549" spans="1:7" ht="24.95" customHeight="1" x14ac:dyDescent="0.25">
      <c r="A549" s="5">
        <v>540</v>
      </c>
      <c r="B549" s="10" t="s">
        <v>1576</v>
      </c>
      <c r="C549" s="11" t="s">
        <v>1577</v>
      </c>
      <c r="D549" s="12" t="s">
        <v>13</v>
      </c>
      <c r="E549" s="9" t="s">
        <v>1578</v>
      </c>
      <c r="F549" s="5" t="s">
        <v>1224</v>
      </c>
      <c r="G549" s="5"/>
    </row>
    <row r="550" spans="1:7" ht="24.95" customHeight="1" x14ac:dyDescent="0.25">
      <c r="A550" s="5">
        <v>541</v>
      </c>
      <c r="B550" s="10" t="s">
        <v>1579</v>
      </c>
      <c r="C550" s="11" t="s">
        <v>1580</v>
      </c>
      <c r="D550" s="12" t="s">
        <v>13</v>
      </c>
      <c r="E550" s="9" t="s">
        <v>1581</v>
      </c>
      <c r="F550" s="5" t="s">
        <v>1224</v>
      </c>
      <c r="G550" s="5"/>
    </row>
    <row r="551" spans="1:7" ht="24.95" customHeight="1" x14ac:dyDescent="0.25">
      <c r="A551" s="5">
        <v>542</v>
      </c>
      <c r="B551" s="10" t="s">
        <v>1582</v>
      </c>
      <c r="C551" s="11" t="s">
        <v>1583</v>
      </c>
      <c r="D551" s="12" t="s">
        <v>13</v>
      </c>
      <c r="E551" s="9" t="s">
        <v>1584</v>
      </c>
      <c r="F551" s="5" t="s">
        <v>1224</v>
      </c>
      <c r="G551" s="5"/>
    </row>
    <row r="552" spans="1:7" ht="24.95" customHeight="1" x14ac:dyDescent="0.25">
      <c r="A552" s="5">
        <v>543</v>
      </c>
      <c r="B552" s="10" t="s">
        <v>1585</v>
      </c>
      <c r="C552" s="11" t="s">
        <v>1586</v>
      </c>
      <c r="D552" s="12" t="s">
        <v>13</v>
      </c>
      <c r="E552" s="9" t="s">
        <v>1587</v>
      </c>
      <c r="F552" s="5" t="s">
        <v>1224</v>
      </c>
      <c r="G552" s="5"/>
    </row>
    <row r="553" spans="1:7" ht="24.95" customHeight="1" x14ac:dyDescent="0.25">
      <c r="A553" s="5">
        <v>544</v>
      </c>
      <c r="B553" s="10" t="s">
        <v>1588</v>
      </c>
      <c r="C553" s="11" t="s">
        <v>1589</v>
      </c>
      <c r="D553" s="12" t="s">
        <v>13</v>
      </c>
      <c r="E553" s="9" t="s">
        <v>1590</v>
      </c>
      <c r="F553" s="5" t="s">
        <v>1224</v>
      </c>
      <c r="G553" s="5"/>
    </row>
    <row r="554" spans="1:7" ht="24.95" customHeight="1" x14ac:dyDescent="0.25">
      <c r="A554" s="5">
        <v>545</v>
      </c>
      <c r="B554" s="10" t="s">
        <v>1657</v>
      </c>
      <c r="C554" s="11" t="s">
        <v>1658</v>
      </c>
      <c r="D554" s="12" t="s">
        <v>13</v>
      </c>
      <c r="E554" s="9" t="s">
        <v>1659</v>
      </c>
      <c r="F554" s="5" t="s">
        <v>1224</v>
      </c>
      <c r="G554" s="5"/>
    </row>
    <row r="555" spans="1:7" ht="18.75" x14ac:dyDescent="0.25">
      <c r="A555" s="5">
        <v>546</v>
      </c>
      <c r="B555" s="16" t="s">
        <v>1650</v>
      </c>
      <c r="C555" s="17" t="s">
        <v>1651</v>
      </c>
      <c r="D555" s="18" t="s">
        <v>1591</v>
      </c>
      <c r="E555" s="19" t="str">
        <f t="shared" ref="E555" si="0">CONCATENATE(B555,"@iiitdmj.ac.in,")</f>
        <v>21BCS191@iiitdmj.ac.in,</v>
      </c>
      <c r="F555" s="20" t="s">
        <v>647</v>
      </c>
      <c r="G555" s="20"/>
    </row>
    <row r="556" spans="1:7" ht="18.75" x14ac:dyDescent="0.25">
      <c r="A556" s="5">
        <v>547</v>
      </c>
      <c r="B556" s="16" t="s">
        <v>1652</v>
      </c>
      <c r="C556" s="17" t="s">
        <v>1653</v>
      </c>
      <c r="D556" s="18" t="s">
        <v>1593</v>
      </c>
      <c r="E556" s="19" t="str">
        <f t="shared" ref="E556" si="1">CONCATENATE(B556,"@iiitdmj.ac.in,")</f>
        <v>20BSM037@iiitdmj.ac.in,</v>
      </c>
      <c r="F556" s="20" t="s">
        <v>1224</v>
      </c>
      <c r="G556" s="20"/>
    </row>
  </sheetData>
  <sortState xmlns:xlrd2="http://schemas.microsoft.com/office/spreadsheetml/2017/richdata2" ref="B10:E553">
    <sortCondition ref="B10:B553"/>
  </sortState>
  <mergeCells count="3">
    <mergeCell ref="C3:E3"/>
    <mergeCell ref="A5:E5"/>
    <mergeCell ref="B2:E2"/>
  </mergeCells>
  <conditionalFormatting sqref="B557:B1048576 B1:B5 B9:B553">
    <cfRule type="duplicateValues" dxfId="9" priority="4"/>
  </conditionalFormatting>
  <conditionalFormatting sqref="B555:B556">
    <cfRule type="duplicateValues" dxfId="8" priority="10"/>
  </conditionalFormatting>
  <conditionalFormatting sqref="B554">
    <cfRule type="duplicateValues" dxfId="7" priority="1"/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1C1BA-8E97-45BD-91F4-E8091C286C80}">
  <dimension ref="A1:G149"/>
  <sheetViews>
    <sheetView topLeftCell="A7" workbookViewId="0">
      <selection activeCell="B18" sqref="B18"/>
    </sheetView>
  </sheetViews>
  <sheetFormatPr defaultRowHeight="15.75" x14ac:dyDescent="0.25"/>
  <cols>
    <col min="1" max="1" width="12.140625" style="1" bestFit="1" customWidth="1"/>
    <col min="2" max="2" width="18" style="1" customWidth="1"/>
    <col min="3" max="3" width="44" style="1" customWidth="1"/>
    <col min="4" max="4" width="7.28515625" style="1" customWidth="1"/>
    <col min="5" max="5" width="30" style="1" bestFit="1" customWidth="1"/>
    <col min="6" max="6" width="7.140625" style="1" bestFit="1" customWidth="1"/>
    <col min="7" max="7" width="21.7109375" style="1" customWidth="1"/>
    <col min="8" max="16384" width="9.140625" style="1"/>
  </cols>
  <sheetData>
    <row r="1" spans="1:7" x14ac:dyDescent="0.25">
      <c r="E1" s="2" t="s">
        <v>7</v>
      </c>
      <c r="F1" s="2"/>
      <c r="G1" s="2"/>
    </row>
    <row r="2" spans="1:7" x14ac:dyDescent="0.25">
      <c r="B2" s="21" t="s">
        <v>12</v>
      </c>
      <c r="C2" s="21"/>
      <c r="D2" s="21"/>
      <c r="E2" s="21"/>
    </row>
    <row r="3" spans="1:7" x14ac:dyDescent="0.25">
      <c r="C3" s="21" t="s">
        <v>8</v>
      </c>
      <c r="D3" s="21"/>
      <c r="E3" s="21"/>
    </row>
    <row r="5" spans="1:7" x14ac:dyDescent="0.25">
      <c r="A5" s="22" t="s">
        <v>11</v>
      </c>
      <c r="B5" s="22"/>
      <c r="C5" s="22"/>
      <c r="D5" s="22"/>
      <c r="E5" s="22"/>
    </row>
    <row r="6" spans="1:7" s="4" customFormat="1" x14ac:dyDescent="0.25">
      <c r="A6" s="4" t="s">
        <v>4</v>
      </c>
      <c r="B6" s="4" t="s">
        <v>1654</v>
      </c>
    </row>
    <row r="7" spans="1:7" s="4" customFormat="1" x14ac:dyDescent="0.25">
      <c r="A7" s="4" t="s">
        <v>5</v>
      </c>
      <c r="B7" s="4" t="s">
        <v>1655</v>
      </c>
    </row>
    <row r="8" spans="1:7" s="4" customFormat="1" x14ac:dyDescent="0.25">
      <c r="A8" s="4" t="s">
        <v>6</v>
      </c>
      <c r="B8" s="15" t="s">
        <v>1656</v>
      </c>
    </row>
    <row r="9" spans="1:7" ht="24.7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customFormat="1" ht="24.95" customHeight="1" x14ac:dyDescent="0.25">
      <c r="A10" s="5">
        <v>1</v>
      </c>
      <c r="B10" s="6" t="s">
        <v>14</v>
      </c>
      <c r="C10" s="7" t="s">
        <v>15</v>
      </c>
      <c r="D10" s="8" t="s">
        <v>1591</v>
      </c>
      <c r="E10" s="9" t="s">
        <v>16</v>
      </c>
      <c r="F10" s="5" t="s">
        <v>39</v>
      </c>
      <c r="G10" s="5"/>
    </row>
    <row r="11" spans="1:7" customFormat="1" ht="24.95" customHeight="1" x14ac:dyDescent="0.25">
      <c r="A11" s="5">
        <v>2</v>
      </c>
      <c r="B11" s="6" t="s">
        <v>17</v>
      </c>
      <c r="C11" s="7" t="s">
        <v>18</v>
      </c>
      <c r="D11" s="8" t="s">
        <v>1591</v>
      </c>
      <c r="E11" s="9" t="s">
        <v>19</v>
      </c>
      <c r="F11" s="5" t="s">
        <v>39</v>
      </c>
      <c r="G11" s="5"/>
    </row>
    <row r="12" spans="1:7" customFormat="1" ht="24.95" customHeight="1" x14ac:dyDescent="0.25">
      <c r="A12" s="5">
        <v>3</v>
      </c>
      <c r="B12" s="6" t="s">
        <v>20</v>
      </c>
      <c r="C12" s="7" t="s">
        <v>21</v>
      </c>
      <c r="D12" s="8" t="s">
        <v>1591</v>
      </c>
      <c r="E12" s="9" t="s">
        <v>22</v>
      </c>
      <c r="F12" s="5" t="s">
        <v>39</v>
      </c>
      <c r="G12" s="5"/>
    </row>
    <row r="13" spans="1:7" customFormat="1" ht="24.95" customHeight="1" x14ac:dyDescent="0.25">
      <c r="A13" s="5">
        <v>4</v>
      </c>
      <c r="B13" s="6" t="s">
        <v>23</v>
      </c>
      <c r="C13" s="7" t="s">
        <v>24</v>
      </c>
      <c r="D13" s="8" t="s">
        <v>1591</v>
      </c>
      <c r="E13" s="9" t="s">
        <v>25</v>
      </c>
      <c r="F13" s="5" t="s">
        <v>39</v>
      </c>
      <c r="G13" s="5"/>
    </row>
    <row r="14" spans="1:7" customFormat="1" ht="24.95" customHeight="1" x14ac:dyDescent="0.25">
      <c r="A14" s="5">
        <v>5</v>
      </c>
      <c r="B14" s="6" t="s">
        <v>26</v>
      </c>
      <c r="C14" s="7" t="s">
        <v>27</v>
      </c>
      <c r="D14" s="8" t="s">
        <v>1591</v>
      </c>
      <c r="E14" s="9" t="s">
        <v>28</v>
      </c>
      <c r="F14" s="5" t="s">
        <v>39</v>
      </c>
      <c r="G14" s="5"/>
    </row>
    <row r="15" spans="1:7" customFormat="1" ht="24.95" customHeight="1" x14ac:dyDescent="0.25">
      <c r="A15" s="5">
        <v>6</v>
      </c>
      <c r="B15" s="6" t="s">
        <v>29</v>
      </c>
      <c r="C15" s="7" t="s">
        <v>30</v>
      </c>
      <c r="D15" s="8" t="s">
        <v>1591</v>
      </c>
      <c r="E15" s="9" t="s">
        <v>31</v>
      </c>
      <c r="F15" s="5" t="s">
        <v>39</v>
      </c>
      <c r="G15" s="5"/>
    </row>
    <row r="16" spans="1:7" customFormat="1" ht="24.95" customHeight="1" x14ac:dyDescent="0.25">
      <c r="A16" s="5">
        <v>7</v>
      </c>
      <c r="B16" s="6" t="s">
        <v>32</v>
      </c>
      <c r="C16" s="7" t="s">
        <v>33</v>
      </c>
      <c r="D16" s="8" t="s">
        <v>1591</v>
      </c>
      <c r="E16" s="9" t="s">
        <v>34</v>
      </c>
      <c r="F16" s="5" t="s">
        <v>39</v>
      </c>
      <c r="G16" s="5"/>
    </row>
    <row r="17" spans="1:7" customFormat="1" ht="24.95" customHeight="1" x14ac:dyDescent="0.25">
      <c r="A17" s="5">
        <v>8</v>
      </c>
      <c r="B17" s="6" t="s">
        <v>35</v>
      </c>
      <c r="C17" s="7" t="s">
        <v>36</v>
      </c>
      <c r="D17" s="8" t="s">
        <v>1591</v>
      </c>
      <c r="E17" s="9" t="s">
        <v>37</v>
      </c>
      <c r="F17" s="5" t="s">
        <v>39</v>
      </c>
      <c r="G17" s="5"/>
    </row>
    <row r="18" spans="1:7" customFormat="1" ht="24.95" customHeight="1" x14ac:dyDescent="0.25">
      <c r="A18" s="5">
        <v>9</v>
      </c>
      <c r="B18" s="6" t="s">
        <v>1629</v>
      </c>
      <c r="C18" s="7" t="s">
        <v>1630</v>
      </c>
      <c r="D18" s="8" t="s">
        <v>1591</v>
      </c>
      <c r="E18" s="9" t="s">
        <v>1631</v>
      </c>
      <c r="F18" s="5" t="s">
        <v>39</v>
      </c>
      <c r="G18" s="5"/>
    </row>
    <row r="19" spans="1:7" customFormat="1" ht="24.95" customHeight="1" x14ac:dyDescent="0.25">
      <c r="A19" s="5">
        <v>10</v>
      </c>
      <c r="B19" s="6" t="s">
        <v>40</v>
      </c>
      <c r="C19" s="7" t="s">
        <v>41</v>
      </c>
      <c r="D19" s="8" t="s">
        <v>1591</v>
      </c>
      <c r="E19" s="9" t="s">
        <v>42</v>
      </c>
      <c r="F19" s="5" t="s">
        <v>39</v>
      </c>
      <c r="G19" s="5"/>
    </row>
    <row r="20" spans="1:7" customFormat="1" ht="24.95" customHeight="1" x14ac:dyDescent="0.25">
      <c r="A20" s="5">
        <v>11</v>
      </c>
      <c r="B20" s="6" t="s">
        <v>43</v>
      </c>
      <c r="C20" s="7" t="s">
        <v>44</v>
      </c>
      <c r="D20" s="8" t="s">
        <v>1591</v>
      </c>
      <c r="E20" s="9" t="s">
        <v>45</v>
      </c>
      <c r="F20" s="5" t="s">
        <v>39</v>
      </c>
      <c r="G20" s="5"/>
    </row>
    <row r="21" spans="1:7" customFormat="1" ht="24.95" customHeight="1" x14ac:dyDescent="0.25">
      <c r="A21" s="5">
        <v>12</v>
      </c>
      <c r="B21" s="6" t="s">
        <v>46</v>
      </c>
      <c r="C21" s="7" t="s">
        <v>47</v>
      </c>
      <c r="D21" s="8" t="s">
        <v>1591</v>
      </c>
      <c r="E21" s="9" t="s">
        <v>48</v>
      </c>
      <c r="F21" s="5" t="s">
        <v>39</v>
      </c>
      <c r="G21" s="5"/>
    </row>
    <row r="22" spans="1:7" customFormat="1" ht="24.95" customHeight="1" x14ac:dyDescent="0.25">
      <c r="A22" s="5">
        <v>13</v>
      </c>
      <c r="B22" s="6" t="s">
        <v>49</v>
      </c>
      <c r="C22" s="7" t="s">
        <v>50</v>
      </c>
      <c r="D22" s="8" t="s">
        <v>1591</v>
      </c>
      <c r="E22" s="9" t="s">
        <v>51</v>
      </c>
      <c r="F22" s="5" t="s">
        <v>39</v>
      </c>
      <c r="G22" s="5"/>
    </row>
    <row r="23" spans="1:7" customFormat="1" ht="24.95" customHeight="1" x14ac:dyDescent="0.25">
      <c r="A23" s="5">
        <v>14</v>
      </c>
      <c r="B23" s="6" t="s">
        <v>52</v>
      </c>
      <c r="C23" s="7" t="s">
        <v>53</v>
      </c>
      <c r="D23" s="8" t="s">
        <v>1591</v>
      </c>
      <c r="E23" s="9" t="s">
        <v>54</v>
      </c>
      <c r="F23" s="5" t="s">
        <v>39</v>
      </c>
      <c r="G23" s="5"/>
    </row>
    <row r="24" spans="1:7" customFormat="1" ht="24.95" customHeight="1" x14ac:dyDescent="0.25">
      <c r="A24" s="5">
        <v>15</v>
      </c>
      <c r="B24" s="6" t="s">
        <v>55</v>
      </c>
      <c r="C24" s="7" t="s">
        <v>56</v>
      </c>
      <c r="D24" s="8" t="s">
        <v>1591</v>
      </c>
      <c r="E24" s="9" t="s">
        <v>57</v>
      </c>
      <c r="F24" s="5" t="s">
        <v>39</v>
      </c>
      <c r="G24" s="5"/>
    </row>
    <row r="25" spans="1:7" customFormat="1" ht="24.95" customHeight="1" x14ac:dyDescent="0.25">
      <c r="A25" s="5">
        <v>16</v>
      </c>
      <c r="B25" s="6" t="s">
        <v>58</v>
      </c>
      <c r="C25" s="7" t="s">
        <v>59</v>
      </c>
      <c r="D25" s="8" t="s">
        <v>1591</v>
      </c>
      <c r="E25" s="9" t="s">
        <v>60</v>
      </c>
      <c r="F25" s="5" t="s">
        <v>39</v>
      </c>
      <c r="G25" s="5"/>
    </row>
    <row r="26" spans="1:7" customFormat="1" ht="24.95" customHeight="1" x14ac:dyDescent="0.25">
      <c r="A26" s="5">
        <v>17</v>
      </c>
      <c r="B26" s="6" t="s">
        <v>61</v>
      </c>
      <c r="C26" s="7" t="s">
        <v>62</v>
      </c>
      <c r="D26" s="8" t="s">
        <v>1591</v>
      </c>
      <c r="E26" s="9" t="s">
        <v>63</v>
      </c>
      <c r="F26" s="5" t="s">
        <v>39</v>
      </c>
      <c r="G26" s="5"/>
    </row>
    <row r="27" spans="1:7" customFormat="1" ht="24.95" customHeight="1" x14ac:dyDescent="0.25">
      <c r="A27" s="5">
        <v>18</v>
      </c>
      <c r="B27" s="6" t="s">
        <v>64</v>
      </c>
      <c r="C27" s="7" t="s">
        <v>65</v>
      </c>
      <c r="D27" s="8" t="s">
        <v>1591</v>
      </c>
      <c r="E27" s="9" t="s">
        <v>66</v>
      </c>
      <c r="F27" s="5" t="s">
        <v>39</v>
      </c>
      <c r="G27" s="5"/>
    </row>
    <row r="28" spans="1:7" customFormat="1" ht="24.95" customHeight="1" x14ac:dyDescent="0.25">
      <c r="A28" s="5">
        <v>19</v>
      </c>
      <c r="B28" s="6" t="s">
        <v>67</v>
      </c>
      <c r="C28" s="7" t="s">
        <v>68</v>
      </c>
      <c r="D28" s="8" t="s">
        <v>1591</v>
      </c>
      <c r="E28" s="9" t="s">
        <v>69</v>
      </c>
      <c r="F28" s="5" t="s">
        <v>39</v>
      </c>
      <c r="G28" s="5"/>
    </row>
    <row r="29" spans="1:7" customFormat="1" ht="24.95" customHeight="1" x14ac:dyDescent="0.25">
      <c r="A29" s="5">
        <v>20</v>
      </c>
      <c r="B29" s="6" t="s">
        <v>70</v>
      </c>
      <c r="C29" s="7" t="s">
        <v>71</v>
      </c>
      <c r="D29" s="8" t="s">
        <v>1591</v>
      </c>
      <c r="E29" s="9" t="s">
        <v>72</v>
      </c>
      <c r="F29" s="5" t="s">
        <v>39</v>
      </c>
      <c r="G29" s="5"/>
    </row>
    <row r="30" spans="1:7" customFormat="1" ht="24.95" customHeight="1" x14ac:dyDescent="0.25">
      <c r="A30" s="5">
        <v>21</v>
      </c>
      <c r="B30" s="6" t="s">
        <v>73</v>
      </c>
      <c r="C30" s="7" t="s">
        <v>74</v>
      </c>
      <c r="D30" s="8" t="s">
        <v>1591</v>
      </c>
      <c r="E30" s="9" t="s">
        <v>75</v>
      </c>
      <c r="F30" s="5" t="s">
        <v>39</v>
      </c>
      <c r="G30" s="5"/>
    </row>
    <row r="31" spans="1:7" customFormat="1" ht="24.95" customHeight="1" x14ac:dyDescent="0.25">
      <c r="A31" s="5">
        <v>22</v>
      </c>
      <c r="B31" s="6" t="s">
        <v>76</v>
      </c>
      <c r="C31" s="7" t="s">
        <v>77</v>
      </c>
      <c r="D31" s="8" t="s">
        <v>1591</v>
      </c>
      <c r="E31" s="9" t="s">
        <v>78</v>
      </c>
      <c r="F31" s="5" t="s">
        <v>39</v>
      </c>
      <c r="G31" s="5"/>
    </row>
    <row r="32" spans="1:7" customFormat="1" ht="24.95" customHeight="1" x14ac:dyDescent="0.25">
      <c r="A32" s="5">
        <v>23</v>
      </c>
      <c r="B32" s="6" t="s">
        <v>79</v>
      </c>
      <c r="C32" s="7" t="s">
        <v>80</v>
      </c>
      <c r="D32" s="8" t="s">
        <v>1591</v>
      </c>
      <c r="E32" s="9" t="s">
        <v>81</v>
      </c>
      <c r="F32" s="5" t="s">
        <v>39</v>
      </c>
      <c r="G32" s="5"/>
    </row>
    <row r="33" spans="1:7" customFormat="1" ht="24.95" customHeight="1" x14ac:dyDescent="0.25">
      <c r="A33" s="5">
        <v>24</v>
      </c>
      <c r="B33" s="6" t="s">
        <v>82</v>
      </c>
      <c r="C33" s="7" t="s">
        <v>83</v>
      </c>
      <c r="D33" s="8" t="s">
        <v>1591</v>
      </c>
      <c r="E33" s="9" t="s">
        <v>84</v>
      </c>
      <c r="F33" s="5" t="s">
        <v>39</v>
      </c>
      <c r="G33" s="5"/>
    </row>
    <row r="34" spans="1:7" customFormat="1" ht="24.95" customHeight="1" x14ac:dyDescent="0.25">
      <c r="A34" s="5">
        <v>25</v>
      </c>
      <c r="B34" s="6" t="s">
        <v>85</v>
      </c>
      <c r="C34" s="7" t="s">
        <v>86</v>
      </c>
      <c r="D34" s="8" t="s">
        <v>1591</v>
      </c>
      <c r="E34" s="9" t="s">
        <v>87</v>
      </c>
      <c r="F34" s="5" t="s">
        <v>39</v>
      </c>
      <c r="G34" s="5"/>
    </row>
    <row r="35" spans="1:7" customFormat="1" ht="24.95" customHeight="1" x14ac:dyDescent="0.25">
      <c r="A35" s="5">
        <v>26</v>
      </c>
      <c r="B35" s="6" t="s">
        <v>88</v>
      </c>
      <c r="C35" s="7" t="s">
        <v>89</v>
      </c>
      <c r="D35" s="8" t="s">
        <v>1591</v>
      </c>
      <c r="E35" s="9" t="s">
        <v>90</v>
      </c>
      <c r="F35" s="5" t="s">
        <v>39</v>
      </c>
      <c r="G35" s="5"/>
    </row>
    <row r="36" spans="1:7" customFormat="1" ht="24.95" customHeight="1" x14ac:dyDescent="0.25">
      <c r="A36" s="5">
        <v>27</v>
      </c>
      <c r="B36" s="6" t="s">
        <v>91</v>
      </c>
      <c r="C36" s="7" t="s">
        <v>92</v>
      </c>
      <c r="D36" s="8" t="s">
        <v>1591</v>
      </c>
      <c r="E36" s="9" t="s">
        <v>93</v>
      </c>
      <c r="F36" s="5" t="s">
        <v>39</v>
      </c>
      <c r="G36" s="5"/>
    </row>
    <row r="37" spans="1:7" customFormat="1" ht="24.95" customHeight="1" x14ac:dyDescent="0.25">
      <c r="A37" s="5">
        <v>28</v>
      </c>
      <c r="B37" s="6" t="s">
        <v>94</v>
      </c>
      <c r="C37" s="7" t="s">
        <v>95</v>
      </c>
      <c r="D37" s="8" t="s">
        <v>1591</v>
      </c>
      <c r="E37" s="9" t="s">
        <v>96</v>
      </c>
      <c r="F37" s="5" t="s">
        <v>39</v>
      </c>
      <c r="G37" s="5"/>
    </row>
    <row r="38" spans="1:7" customFormat="1" ht="24.95" customHeight="1" x14ac:dyDescent="0.25">
      <c r="A38" s="5">
        <v>29</v>
      </c>
      <c r="B38" s="6" t="s">
        <v>97</v>
      </c>
      <c r="C38" s="7" t="s">
        <v>98</v>
      </c>
      <c r="D38" s="8" t="s">
        <v>1591</v>
      </c>
      <c r="E38" s="9" t="s">
        <v>99</v>
      </c>
      <c r="F38" s="5" t="s">
        <v>39</v>
      </c>
      <c r="G38" s="5"/>
    </row>
    <row r="39" spans="1:7" customFormat="1" ht="24.95" customHeight="1" x14ac:dyDescent="0.25">
      <c r="A39" s="5">
        <v>30</v>
      </c>
      <c r="B39" s="6" t="s">
        <v>100</v>
      </c>
      <c r="C39" s="7" t="s">
        <v>101</v>
      </c>
      <c r="D39" s="8" t="s">
        <v>1591</v>
      </c>
      <c r="E39" s="9" t="s">
        <v>102</v>
      </c>
      <c r="F39" s="5" t="s">
        <v>39</v>
      </c>
      <c r="G39" s="5"/>
    </row>
    <row r="40" spans="1:7" customFormat="1" ht="24.95" customHeight="1" x14ac:dyDescent="0.25">
      <c r="A40" s="5">
        <v>31</v>
      </c>
      <c r="B40" s="6" t="s">
        <v>103</v>
      </c>
      <c r="C40" s="7" t="s">
        <v>104</v>
      </c>
      <c r="D40" s="8" t="s">
        <v>1591</v>
      </c>
      <c r="E40" s="9" t="s">
        <v>105</v>
      </c>
      <c r="F40" s="5" t="s">
        <v>39</v>
      </c>
      <c r="G40" s="5"/>
    </row>
    <row r="41" spans="1:7" customFormat="1" ht="24.95" customHeight="1" x14ac:dyDescent="0.25">
      <c r="A41" s="5">
        <v>32</v>
      </c>
      <c r="B41" s="6" t="s">
        <v>106</v>
      </c>
      <c r="C41" s="7" t="s">
        <v>107</v>
      </c>
      <c r="D41" s="8" t="s">
        <v>1591</v>
      </c>
      <c r="E41" s="9" t="s">
        <v>108</v>
      </c>
      <c r="F41" s="5" t="s">
        <v>39</v>
      </c>
      <c r="G41" s="5"/>
    </row>
    <row r="42" spans="1:7" customFormat="1" ht="24.95" customHeight="1" x14ac:dyDescent="0.25">
      <c r="A42" s="5">
        <v>33</v>
      </c>
      <c r="B42" s="6" t="s">
        <v>109</v>
      </c>
      <c r="C42" s="7" t="s">
        <v>110</v>
      </c>
      <c r="D42" s="8" t="s">
        <v>1591</v>
      </c>
      <c r="E42" s="9" t="s">
        <v>111</v>
      </c>
      <c r="F42" s="5" t="s">
        <v>39</v>
      </c>
      <c r="G42" s="5"/>
    </row>
    <row r="43" spans="1:7" customFormat="1" ht="24.95" customHeight="1" x14ac:dyDescent="0.25">
      <c r="A43" s="5">
        <v>34</v>
      </c>
      <c r="B43" s="6" t="s">
        <v>112</v>
      </c>
      <c r="C43" s="7" t="s">
        <v>113</v>
      </c>
      <c r="D43" s="8" t="s">
        <v>1591</v>
      </c>
      <c r="E43" s="9" t="s">
        <v>114</v>
      </c>
      <c r="F43" s="5" t="s">
        <v>39</v>
      </c>
      <c r="G43" s="5"/>
    </row>
    <row r="44" spans="1:7" customFormat="1" ht="24.95" customHeight="1" x14ac:dyDescent="0.25">
      <c r="A44" s="5">
        <v>35</v>
      </c>
      <c r="B44" s="6" t="s">
        <v>115</v>
      </c>
      <c r="C44" s="7" t="s">
        <v>113</v>
      </c>
      <c r="D44" s="8" t="s">
        <v>1591</v>
      </c>
      <c r="E44" s="9" t="s">
        <v>116</v>
      </c>
      <c r="F44" s="5" t="s">
        <v>39</v>
      </c>
      <c r="G44" s="5"/>
    </row>
    <row r="45" spans="1:7" ht="24.95" customHeight="1" x14ac:dyDescent="0.25">
      <c r="A45" s="5">
        <v>36</v>
      </c>
      <c r="B45" s="6" t="s">
        <v>117</v>
      </c>
      <c r="C45" s="7" t="s">
        <v>118</v>
      </c>
      <c r="D45" s="8" t="s">
        <v>1591</v>
      </c>
      <c r="E45" s="9" t="s">
        <v>119</v>
      </c>
      <c r="F45" s="5" t="s">
        <v>39</v>
      </c>
      <c r="G45" s="5"/>
    </row>
    <row r="46" spans="1:7" ht="24.95" customHeight="1" x14ac:dyDescent="0.25">
      <c r="A46" s="5">
        <v>37</v>
      </c>
      <c r="B46" s="6" t="s">
        <v>120</v>
      </c>
      <c r="C46" s="7" t="s">
        <v>121</v>
      </c>
      <c r="D46" s="8" t="s">
        <v>1591</v>
      </c>
      <c r="E46" s="9" t="s">
        <v>122</v>
      </c>
      <c r="F46" s="5" t="s">
        <v>39</v>
      </c>
      <c r="G46" s="5"/>
    </row>
    <row r="47" spans="1:7" ht="24.95" customHeight="1" x14ac:dyDescent="0.25">
      <c r="A47" s="5">
        <v>38</v>
      </c>
      <c r="B47" s="6" t="s">
        <v>123</v>
      </c>
      <c r="C47" s="7" t="s">
        <v>124</v>
      </c>
      <c r="D47" s="8" t="s">
        <v>1591</v>
      </c>
      <c r="E47" s="9" t="s">
        <v>125</v>
      </c>
      <c r="F47" s="5" t="s">
        <v>39</v>
      </c>
      <c r="G47" s="5"/>
    </row>
    <row r="48" spans="1:7" ht="24.95" customHeight="1" x14ac:dyDescent="0.25">
      <c r="A48" s="5">
        <v>39</v>
      </c>
      <c r="B48" s="6" t="s">
        <v>126</v>
      </c>
      <c r="C48" s="7" t="s">
        <v>127</v>
      </c>
      <c r="D48" s="8" t="s">
        <v>1591</v>
      </c>
      <c r="E48" s="9" t="s">
        <v>128</v>
      </c>
      <c r="F48" s="5" t="s">
        <v>39</v>
      </c>
      <c r="G48" s="5"/>
    </row>
    <row r="49" spans="1:7" ht="24.95" customHeight="1" x14ac:dyDescent="0.25">
      <c r="A49" s="5">
        <v>40</v>
      </c>
      <c r="B49" s="6" t="s">
        <v>129</v>
      </c>
      <c r="C49" s="7" t="s">
        <v>130</v>
      </c>
      <c r="D49" s="8" t="s">
        <v>1591</v>
      </c>
      <c r="E49" s="9" t="s">
        <v>131</v>
      </c>
      <c r="F49" s="5" t="s">
        <v>39</v>
      </c>
      <c r="G49" s="5"/>
    </row>
    <row r="50" spans="1:7" ht="24.95" customHeight="1" x14ac:dyDescent="0.25">
      <c r="A50" s="5">
        <v>41</v>
      </c>
      <c r="B50" s="6" t="s">
        <v>132</v>
      </c>
      <c r="C50" s="7" t="s">
        <v>133</v>
      </c>
      <c r="D50" s="8" t="s">
        <v>1591</v>
      </c>
      <c r="E50" s="9" t="s">
        <v>134</v>
      </c>
      <c r="F50" s="5" t="s">
        <v>39</v>
      </c>
      <c r="G50" s="5"/>
    </row>
    <row r="51" spans="1:7" ht="24.95" customHeight="1" x14ac:dyDescent="0.25">
      <c r="A51" s="5">
        <v>42</v>
      </c>
      <c r="B51" s="6" t="s">
        <v>135</v>
      </c>
      <c r="C51" s="7" t="s">
        <v>136</v>
      </c>
      <c r="D51" s="8" t="s">
        <v>1591</v>
      </c>
      <c r="E51" s="9" t="s">
        <v>137</v>
      </c>
      <c r="F51" s="5" t="s">
        <v>39</v>
      </c>
      <c r="G51" s="5"/>
    </row>
    <row r="52" spans="1:7" ht="24.95" customHeight="1" x14ac:dyDescent="0.25">
      <c r="A52" s="5">
        <v>43</v>
      </c>
      <c r="B52" s="6" t="s">
        <v>138</v>
      </c>
      <c r="C52" s="7" t="s">
        <v>139</v>
      </c>
      <c r="D52" s="8" t="s">
        <v>1591</v>
      </c>
      <c r="E52" s="9" t="s">
        <v>140</v>
      </c>
      <c r="F52" s="5" t="s">
        <v>39</v>
      </c>
      <c r="G52" s="5"/>
    </row>
    <row r="53" spans="1:7" ht="24.95" customHeight="1" x14ac:dyDescent="0.25">
      <c r="A53" s="5">
        <v>44</v>
      </c>
      <c r="B53" s="6" t="s">
        <v>141</v>
      </c>
      <c r="C53" s="7" t="s">
        <v>142</v>
      </c>
      <c r="D53" s="8" t="s">
        <v>1591</v>
      </c>
      <c r="E53" s="9" t="s">
        <v>143</v>
      </c>
      <c r="F53" s="5" t="s">
        <v>39</v>
      </c>
      <c r="G53" s="5"/>
    </row>
    <row r="54" spans="1:7" ht="24.95" customHeight="1" x14ac:dyDescent="0.25">
      <c r="A54" s="5">
        <v>45</v>
      </c>
      <c r="B54" s="6" t="s">
        <v>144</v>
      </c>
      <c r="C54" s="7" t="s">
        <v>145</v>
      </c>
      <c r="D54" s="8" t="s">
        <v>1591</v>
      </c>
      <c r="E54" s="9" t="s">
        <v>146</v>
      </c>
      <c r="F54" s="5" t="s">
        <v>39</v>
      </c>
      <c r="G54" s="5"/>
    </row>
    <row r="55" spans="1:7" ht="24.95" customHeight="1" x14ac:dyDescent="0.25">
      <c r="A55" s="5">
        <v>46</v>
      </c>
      <c r="B55" s="6" t="s">
        <v>147</v>
      </c>
      <c r="C55" s="7" t="s">
        <v>148</v>
      </c>
      <c r="D55" s="8" t="s">
        <v>1591</v>
      </c>
      <c r="E55" s="9" t="s">
        <v>149</v>
      </c>
      <c r="F55" s="5" t="s">
        <v>39</v>
      </c>
      <c r="G55" s="5"/>
    </row>
    <row r="56" spans="1:7" ht="24.95" customHeight="1" x14ac:dyDescent="0.25">
      <c r="A56" s="5">
        <v>47</v>
      </c>
      <c r="B56" s="6" t="s">
        <v>150</v>
      </c>
      <c r="C56" s="7" t="s">
        <v>151</v>
      </c>
      <c r="D56" s="8" t="s">
        <v>1591</v>
      </c>
      <c r="E56" s="9" t="s">
        <v>152</v>
      </c>
      <c r="F56" s="5" t="s">
        <v>39</v>
      </c>
      <c r="G56" s="5"/>
    </row>
    <row r="57" spans="1:7" ht="24.95" customHeight="1" x14ac:dyDescent="0.25">
      <c r="A57" s="5">
        <v>48</v>
      </c>
      <c r="B57" s="6" t="s">
        <v>153</v>
      </c>
      <c r="C57" s="7" t="s">
        <v>154</v>
      </c>
      <c r="D57" s="8" t="s">
        <v>1591</v>
      </c>
      <c r="E57" s="9" t="s">
        <v>155</v>
      </c>
      <c r="F57" s="5" t="s">
        <v>39</v>
      </c>
      <c r="G57" s="5"/>
    </row>
    <row r="58" spans="1:7" ht="24.95" customHeight="1" x14ac:dyDescent="0.25">
      <c r="A58" s="5">
        <v>49</v>
      </c>
      <c r="B58" s="6" t="s">
        <v>156</v>
      </c>
      <c r="C58" s="7" t="s">
        <v>157</v>
      </c>
      <c r="D58" s="8" t="s">
        <v>1591</v>
      </c>
      <c r="E58" s="9" t="s">
        <v>158</v>
      </c>
      <c r="F58" s="5" t="s">
        <v>39</v>
      </c>
      <c r="G58" s="5"/>
    </row>
    <row r="59" spans="1:7" ht="24.95" customHeight="1" x14ac:dyDescent="0.25">
      <c r="A59" s="5">
        <v>50</v>
      </c>
      <c r="B59" s="6" t="s">
        <v>159</v>
      </c>
      <c r="C59" s="7" t="s">
        <v>160</v>
      </c>
      <c r="D59" s="8" t="s">
        <v>1591</v>
      </c>
      <c r="E59" s="9" t="s">
        <v>161</v>
      </c>
      <c r="F59" s="5" t="s">
        <v>39</v>
      </c>
      <c r="G59" s="5"/>
    </row>
    <row r="60" spans="1:7" ht="24.95" customHeight="1" x14ac:dyDescent="0.25">
      <c r="A60" s="5">
        <v>51</v>
      </c>
      <c r="B60" s="6" t="s">
        <v>162</v>
      </c>
      <c r="C60" s="7" t="s">
        <v>163</v>
      </c>
      <c r="D60" s="8" t="s">
        <v>1591</v>
      </c>
      <c r="E60" s="9" t="s">
        <v>164</v>
      </c>
      <c r="F60" s="5" t="s">
        <v>39</v>
      </c>
      <c r="G60" s="5"/>
    </row>
    <row r="61" spans="1:7" ht="24.95" customHeight="1" x14ac:dyDescent="0.25">
      <c r="A61" s="5">
        <v>52</v>
      </c>
      <c r="B61" s="6" t="s">
        <v>165</v>
      </c>
      <c r="C61" s="7" t="s">
        <v>166</v>
      </c>
      <c r="D61" s="8" t="s">
        <v>1591</v>
      </c>
      <c r="E61" s="9" t="s">
        <v>167</v>
      </c>
      <c r="F61" s="5" t="s">
        <v>39</v>
      </c>
      <c r="G61" s="5"/>
    </row>
    <row r="62" spans="1:7" ht="24.95" customHeight="1" x14ac:dyDescent="0.25">
      <c r="A62" s="5">
        <v>53</v>
      </c>
      <c r="B62" s="6" t="s">
        <v>168</v>
      </c>
      <c r="C62" s="7" t="s">
        <v>169</v>
      </c>
      <c r="D62" s="8" t="s">
        <v>1591</v>
      </c>
      <c r="E62" s="9" t="s">
        <v>170</v>
      </c>
      <c r="F62" s="5" t="s">
        <v>39</v>
      </c>
      <c r="G62" s="5"/>
    </row>
    <row r="63" spans="1:7" ht="24.95" customHeight="1" x14ac:dyDescent="0.25">
      <c r="A63" s="5">
        <v>54</v>
      </c>
      <c r="B63" s="6" t="s">
        <v>171</v>
      </c>
      <c r="C63" s="7" t="s">
        <v>172</v>
      </c>
      <c r="D63" s="8" t="s">
        <v>1591</v>
      </c>
      <c r="E63" s="9" t="s">
        <v>173</v>
      </c>
      <c r="F63" s="5" t="s">
        <v>39</v>
      </c>
      <c r="G63" s="5"/>
    </row>
    <row r="64" spans="1:7" ht="24.95" customHeight="1" x14ac:dyDescent="0.25">
      <c r="A64" s="5">
        <v>55</v>
      </c>
      <c r="B64" s="6" t="s">
        <v>174</v>
      </c>
      <c r="C64" s="7" t="s">
        <v>175</v>
      </c>
      <c r="D64" s="8" t="s">
        <v>1591</v>
      </c>
      <c r="E64" s="9" t="s">
        <v>176</v>
      </c>
      <c r="F64" s="5" t="s">
        <v>39</v>
      </c>
      <c r="G64" s="5"/>
    </row>
    <row r="65" spans="1:7" ht="24.95" customHeight="1" x14ac:dyDescent="0.25">
      <c r="A65" s="5">
        <v>56</v>
      </c>
      <c r="B65" s="6" t="s">
        <v>177</v>
      </c>
      <c r="C65" s="7" t="s">
        <v>178</v>
      </c>
      <c r="D65" s="8" t="s">
        <v>1591</v>
      </c>
      <c r="E65" s="9" t="s">
        <v>179</v>
      </c>
      <c r="F65" s="5" t="s">
        <v>39</v>
      </c>
      <c r="G65" s="5"/>
    </row>
    <row r="66" spans="1:7" ht="24.95" customHeight="1" x14ac:dyDescent="0.25">
      <c r="A66" s="5">
        <v>57</v>
      </c>
      <c r="B66" s="6" t="s">
        <v>180</v>
      </c>
      <c r="C66" s="7" t="s">
        <v>181</v>
      </c>
      <c r="D66" s="8" t="s">
        <v>1591</v>
      </c>
      <c r="E66" s="9" t="s">
        <v>182</v>
      </c>
      <c r="F66" s="5" t="s">
        <v>39</v>
      </c>
      <c r="G66" s="5"/>
    </row>
    <row r="67" spans="1:7" ht="24.95" customHeight="1" x14ac:dyDescent="0.25">
      <c r="A67" s="5">
        <v>58</v>
      </c>
      <c r="B67" s="6" t="s">
        <v>183</v>
      </c>
      <c r="C67" s="7" t="s">
        <v>184</v>
      </c>
      <c r="D67" s="8" t="s">
        <v>1591</v>
      </c>
      <c r="E67" s="9" t="s">
        <v>185</v>
      </c>
      <c r="F67" s="5" t="s">
        <v>39</v>
      </c>
      <c r="G67" s="5"/>
    </row>
    <row r="68" spans="1:7" ht="24.95" customHeight="1" x14ac:dyDescent="0.25">
      <c r="A68" s="5">
        <v>59</v>
      </c>
      <c r="B68" s="6" t="s">
        <v>186</v>
      </c>
      <c r="C68" s="7" t="s">
        <v>187</v>
      </c>
      <c r="D68" s="8" t="s">
        <v>1591</v>
      </c>
      <c r="E68" s="9" t="s">
        <v>188</v>
      </c>
      <c r="F68" s="5" t="s">
        <v>39</v>
      </c>
      <c r="G68" s="5"/>
    </row>
    <row r="69" spans="1:7" ht="24.95" customHeight="1" x14ac:dyDescent="0.25">
      <c r="A69" s="5">
        <v>60</v>
      </c>
      <c r="B69" s="6" t="s">
        <v>189</v>
      </c>
      <c r="C69" s="7" t="s">
        <v>190</v>
      </c>
      <c r="D69" s="8" t="s">
        <v>1591</v>
      </c>
      <c r="E69" s="9" t="s">
        <v>191</v>
      </c>
      <c r="F69" s="5" t="s">
        <v>39</v>
      </c>
      <c r="G69" s="5"/>
    </row>
    <row r="70" spans="1:7" ht="24.95" customHeight="1" x14ac:dyDescent="0.25">
      <c r="A70" s="5">
        <v>61</v>
      </c>
      <c r="B70" s="6" t="s">
        <v>192</v>
      </c>
      <c r="C70" s="7" t="s">
        <v>193</v>
      </c>
      <c r="D70" s="8" t="s">
        <v>1591</v>
      </c>
      <c r="E70" s="9" t="s">
        <v>194</v>
      </c>
      <c r="F70" s="5" t="s">
        <v>39</v>
      </c>
      <c r="G70" s="5"/>
    </row>
    <row r="71" spans="1:7" ht="24.95" customHeight="1" x14ac:dyDescent="0.25">
      <c r="A71" s="5">
        <v>62</v>
      </c>
      <c r="B71" s="6" t="s">
        <v>195</v>
      </c>
      <c r="C71" s="7" t="s">
        <v>196</v>
      </c>
      <c r="D71" s="8" t="s">
        <v>1591</v>
      </c>
      <c r="E71" s="9" t="s">
        <v>197</v>
      </c>
      <c r="F71" s="5" t="s">
        <v>39</v>
      </c>
      <c r="G71" s="5"/>
    </row>
    <row r="72" spans="1:7" ht="24.95" customHeight="1" x14ac:dyDescent="0.25">
      <c r="A72" s="5">
        <v>63</v>
      </c>
      <c r="B72" s="10" t="s">
        <v>198</v>
      </c>
      <c r="C72" s="11" t="s">
        <v>199</v>
      </c>
      <c r="D72" s="8" t="s">
        <v>1591</v>
      </c>
      <c r="E72" s="9" t="s">
        <v>200</v>
      </c>
      <c r="F72" s="5" t="s">
        <v>39</v>
      </c>
      <c r="G72" s="5"/>
    </row>
    <row r="73" spans="1:7" ht="24.95" customHeight="1" x14ac:dyDescent="0.25">
      <c r="A73" s="5">
        <v>64</v>
      </c>
      <c r="B73" s="10" t="s">
        <v>201</v>
      </c>
      <c r="C73" s="11" t="s">
        <v>202</v>
      </c>
      <c r="D73" s="8" t="s">
        <v>1591</v>
      </c>
      <c r="E73" s="9" t="s">
        <v>203</v>
      </c>
      <c r="F73" s="5" t="s">
        <v>39</v>
      </c>
      <c r="G73" s="5"/>
    </row>
    <row r="74" spans="1:7" ht="24.95" customHeight="1" x14ac:dyDescent="0.25">
      <c r="A74" s="5">
        <v>65</v>
      </c>
      <c r="B74" s="10" t="s">
        <v>204</v>
      </c>
      <c r="C74" s="11" t="s">
        <v>205</v>
      </c>
      <c r="D74" s="8" t="s">
        <v>1591</v>
      </c>
      <c r="E74" s="9" t="s">
        <v>206</v>
      </c>
      <c r="F74" s="5" t="s">
        <v>39</v>
      </c>
      <c r="G74" s="5"/>
    </row>
    <row r="75" spans="1:7" ht="24.95" customHeight="1" x14ac:dyDescent="0.25">
      <c r="A75" s="5">
        <v>66</v>
      </c>
      <c r="B75" s="10" t="s">
        <v>207</v>
      </c>
      <c r="C75" s="11" t="s">
        <v>208</v>
      </c>
      <c r="D75" s="8" t="s">
        <v>1591</v>
      </c>
      <c r="E75" s="9" t="s">
        <v>209</v>
      </c>
      <c r="F75" s="5" t="s">
        <v>39</v>
      </c>
      <c r="G75" s="5"/>
    </row>
    <row r="76" spans="1:7" ht="24.95" customHeight="1" x14ac:dyDescent="0.25">
      <c r="A76" s="5">
        <v>67</v>
      </c>
      <c r="B76" s="10" t="s">
        <v>210</v>
      </c>
      <c r="C76" s="11" t="s">
        <v>211</v>
      </c>
      <c r="D76" s="8" t="s">
        <v>1591</v>
      </c>
      <c r="E76" s="9" t="s">
        <v>212</v>
      </c>
      <c r="F76" s="5" t="s">
        <v>39</v>
      </c>
      <c r="G76" s="5"/>
    </row>
    <row r="77" spans="1:7" ht="24.95" customHeight="1" x14ac:dyDescent="0.25">
      <c r="A77" s="5">
        <v>68</v>
      </c>
      <c r="B77" s="10" t="s">
        <v>213</v>
      </c>
      <c r="C77" s="11" t="s">
        <v>214</v>
      </c>
      <c r="D77" s="8" t="s">
        <v>1591</v>
      </c>
      <c r="E77" s="9" t="s">
        <v>215</v>
      </c>
      <c r="F77" s="5" t="s">
        <v>39</v>
      </c>
      <c r="G77" s="5"/>
    </row>
    <row r="78" spans="1:7" ht="24.95" customHeight="1" x14ac:dyDescent="0.25">
      <c r="A78" s="5">
        <v>69</v>
      </c>
      <c r="B78" s="10" t="s">
        <v>216</v>
      </c>
      <c r="C78" s="11" t="s">
        <v>217</v>
      </c>
      <c r="D78" s="8" t="s">
        <v>1591</v>
      </c>
      <c r="E78" s="9" t="s">
        <v>218</v>
      </c>
      <c r="F78" s="5" t="s">
        <v>39</v>
      </c>
      <c r="G78" s="5"/>
    </row>
    <row r="79" spans="1:7" ht="24.95" customHeight="1" x14ac:dyDescent="0.25">
      <c r="A79" s="5">
        <v>70</v>
      </c>
      <c r="B79" s="10" t="s">
        <v>219</v>
      </c>
      <c r="C79" s="11" t="s">
        <v>220</v>
      </c>
      <c r="D79" s="8" t="s">
        <v>1591</v>
      </c>
      <c r="E79" s="9" t="s">
        <v>221</v>
      </c>
      <c r="F79" s="5" t="s">
        <v>39</v>
      </c>
      <c r="G79" s="5"/>
    </row>
    <row r="80" spans="1:7" ht="24.95" customHeight="1" x14ac:dyDescent="0.25">
      <c r="A80" s="5">
        <v>71</v>
      </c>
      <c r="B80" s="10" t="s">
        <v>222</v>
      </c>
      <c r="C80" s="11" t="s">
        <v>223</v>
      </c>
      <c r="D80" s="8" t="s">
        <v>1591</v>
      </c>
      <c r="E80" s="9" t="s">
        <v>224</v>
      </c>
      <c r="F80" s="5" t="s">
        <v>39</v>
      </c>
      <c r="G80" s="5"/>
    </row>
    <row r="81" spans="1:7" ht="24.95" customHeight="1" x14ac:dyDescent="0.25">
      <c r="A81" s="5">
        <v>72</v>
      </c>
      <c r="B81" s="10" t="s">
        <v>225</v>
      </c>
      <c r="C81" s="11" t="s">
        <v>226</v>
      </c>
      <c r="D81" s="8" t="s">
        <v>1591</v>
      </c>
      <c r="E81" s="9" t="s">
        <v>227</v>
      </c>
      <c r="F81" s="5" t="s">
        <v>39</v>
      </c>
      <c r="G81" s="5"/>
    </row>
    <row r="82" spans="1:7" ht="24.95" customHeight="1" x14ac:dyDescent="0.25">
      <c r="A82" s="5">
        <v>73</v>
      </c>
      <c r="B82" s="10" t="s">
        <v>228</v>
      </c>
      <c r="C82" s="11" t="s">
        <v>229</v>
      </c>
      <c r="D82" s="8" t="s">
        <v>1591</v>
      </c>
      <c r="E82" s="9" t="s">
        <v>230</v>
      </c>
      <c r="F82" s="5" t="s">
        <v>39</v>
      </c>
      <c r="G82" s="5"/>
    </row>
    <row r="83" spans="1:7" ht="24.95" customHeight="1" x14ac:dyDescent="0.25">
      <c r="A83" s="5">
        <v>74</v>
      </c>
      <c r="B83" s="10" t="s">
        <v>231</v>
      </c>
      <c r="C83" s="11" t="s">
        <v>232</v>
      </c>
      <c r="D83" s="8" t="s">
        <v>1591</v>
      </c>
      <c r="E83" s="9" t="s">
        <v>233</v>
      </c>
      <c r="F83" s="5" t="s">
        <v>39</v>
      </c>
      <c r="G83" s="5"/>
    </row>
    <row r="84" spans="1:7" ht="24.95" customHeight="1" x14ac:dyDescent="0.25">
      <c r="A84" s="5">
        <v>75</v>
      </c>
      <c r="B84" s="10" t="s">
        <v>234</v>
      </c>
      <c r="C84" s="11" t="s">
        <v>235</v>
      </c>
      <c r="D84" s="8" t="s">
        <v>1591</v>
      </c>
      <c r="E84" s="9" t="s">
        <v>236</v>
      </c>
      <c r="F84" s="5" t="s">
        <v>39</v>
      </c>
      <c r="G84" s="5"/>
    </row>
    <row r="85" spans="1:7" ht="24.95" customHeight="1" x14ac:dyDescent="0.25">
      <c r="A85" s="5">
        <v>76</v>
      </c>
      <c r="B85" s="10" t="s">
        <v>237</v>
      </c>
      <c r="C85" s="11" t="s">
        <v>238</v>
      </c>
      <c r="D85" s="8" t="s">
        <v>1591</v>
      </c>
      <c r="E85" s="9" t="s">
        <v>239</v>
      </c>
      <c r="F85" s="5" t="s">
        <v>39</v>
      </c>
      <c r="G85" s="5"/>
    </row>
    <row r="86" spans="1:7" ht="24.95" customHeight="1" x14ac:dyDescent="0.25">
      <c r="A86" s="5">
        <v>77</v>
      </c>
      <c r="B86" s="10" t="s">
        <v>240</v>
      </c>
      <c r="C86" s="11" t="s">
        <v>238</v>
      </c>
      <c r="D86" s="8" t="s">
        <v>1591</v>
      </c>
      <c r="E86" s="9" t="s">
        <v>241</v>
      </c>
      <c r="F86" s="5" t="s">
        <v>39</v>
      </c>
      <c r="G86" s="5"/>
    </row>
    <row r="87" spans="1:7" ht="24.95" customHeight="1" x14ac:dyDescent="0.25">
      <c r="A87" s="5">
        <v>78</v>
      </c>
      <c r="B87" s="10" t="s">
        <v>242</v>
      </c>
      <c r="C87" s="11" t="s">
        <v>243</v>
      </c>
      <c r="D87" s="8" t="s">
        <v>1591</v>
      </c>
      <c r="E87" s="9" t="s">
        <v>244</v>
      </c>
      <c r="F87" s="5" t="s">
        <v>39</v>
      </c>
      <c r="G87" s="5"/>
    </row>
    <row r="88" spans="1:7" ht="24.95" customHeight="1" x14ac:dyDescent="0.25">
      <c r="A88" s="5">
        <v>79</v>
      </c>
      <c r="B88" s="10" t="s">
        <v>245</v>
      </c>
      <c r="C88" s="11" t="s">
        <v>246</v>
      </c>
      <c r="D88" s="8" t="s">
        <v>1591</v>
      </c>
      <c r="E88" s="9" t="s">
        <v>247</v>
      </c>
      <c r="F88" s="5" t="s">
        <v>39</v>
      </c>
      <c r="G88" s="5"/>
    </row>
    <row r="89" spans="1:7" ht="24.95" customHeight="1" x14ac:dyDescent="0.25">
      <c r="A89" s="5">
        <v>80</v>
      </c>
      <c r="B89" s="10" t="s">
        <v>248</v>
      </c>
      <c r="C89" s="11" t="s">
        <v>249</v>
      </c>
      <c r="D89" s="8" t="s">
        <v>1591</v>
      </c>
      <c r="E89" s="9" t="s">
        <v>250</v>
      </c>
      <c r="F89" s="5" t="s">
        <v>39</v>
      </c>
      <c r="G89" s="5"/>
    </row>
    <row r="90" spans="1:7" ht="24.95" customHeight="1" x14ac:dyDescent="0.25">
      <c r="A90" s="5">
        <v>81</v>
      </c>
      <c r="B90" s="10" t="s">
        <v>251</v>
      </c>
      <c r="C90" s="11" t="s">
        <v>252</v>
      </c>
      <c r="D90" s="8" t="s">
        <v>1591</v>
      </c>
      <c r="E90" s="9" t="s">
        <v>253</v>
      </c>
      <c r="F90" s="5" t="s">
        <v>39</v>
      </c>
      <c r="G90" s="5"/>
    </row>
    <row r="91" spans="1:7" ht="24.95" customHeight="1" x14ac:dyDescent="0.25">
      <c r="A91" s="5">
        <v>82</v>
      </c>
      <c r="B91" s="10" t="s">
        <v>254</v>
      </c>
      <c r="C91" s="11" t="s">
        <v>255</v>
      </c>
      <c r="D91" s="8" t="s">
        <v>1591</v>
      </c>
      <c r="E91" s="9" t="s">
        <v>256</v>
      </c>
      <c r="F91" s="5" t="s">
        <v>39</v>
      </c>
      <c r="G91" s="5"/>
    </row>
    <row r="92" spans="1:7" ht="24.95" customHeight="1" x14ac:dyDescent="0.25">
      <c r="A92" s="5">
        <v>83</v>
      </c>
      <c r="B92" s="10" t="s">
        <v>257</v>
      </c>
      <c r="C92" s="11" t="s">
        <v>258</v>
      </c>
      <c r="D92" s="8" t="s">
        <v>1591</v>
      </c>
      <c r="E92" s="9" t="s">
        <v>259</v>
      </c>
      <c r="F92" s="5" t="s">
        <v>39</v>
      </c>
      <c r="G92" s="5"/>
    </row>
    <row r="93" spans="1:7" ht="24.95" customHeight="1" x14ac:dyDescent="0.25">
      <c r="A93" s="5">
        <v>84</v>
      </c>
      <c r="B93" s="10" t="s">
        <v>260</v>
      </c>
      <c r="C93" s="11" t="s">
        <v>261</v>
      </c>
      <c r="D93" s="8" t="s">
        <v>1591</v>
      </c>
      <c r="E93" s="9" t="s">
        <v>262</v>
      </c>
      <c r="F93" s="5" t="s">
        <v>39</v>
      </c>
      <c r="G93" s="5"/>
    </row>
    <row r="94" spans="1:7" ht="24.95" customHeight="1" x14ac:dyDescent="0.25">
      <c r="A94" s="5">
        <v>85</v>
      </c>
      <c r="B94" s="10" t="s">
        <v>263</v>
      </c>
      <c r="C94" s="11" t="s">
        <v>264</v>
      </c>
      <c r="D94" s="8" t="s">
        <v>1591</v>
      </c>
      <c r="E94" s="9" t="s">
        <v>265</v>
      </c>
      <c r="F94" s="5" t="s">
        <v>39</v>
      </c>
      <c r="G94" s="5"/>
    </row>
    <row r="95" spans="1:7" ht="24.95" customHeight="1" x14ac:dyDescent="0.25">
      <c r="A95" s="5">
        <v>86</v>
      </c>
      <c r="B95" s="10" t="s">
        <v>266</v>
      </c>
      <c r="C95" s="11" t="s">
        <v>267</v>
      </c>
      <c r="D95" s="8" t="s">
        <v>1591</v>
      </c>
      <c r="E95" s="9" t="s">
        <v>268</v>
      </c>
      <c r="F95" s="5" t="s">
        <v>39</v>
      </c>
      <c r="G95" s="5"/>
    </row>
    <row r="96" spans="1:7" ht="24.95" customHeight="1" x14ac:dyDescent="0.25">
      <c r="A96" s="5">
        <v>87</v>
      </c>
      <c r="B96" s="10" t="s">
        <v>269</v>
      </c>
      <c r="C96" s="11" t="s">
        <v>270</v>
      </c>
      <c r="D96" s="8" t="s">
        <v>1591</v>
      </c>
      <c r="E96" s="9" t="s">
        <v>271</v>
      </c>
      <c r="F96" s="5" t="s">
        <v>39</v>
      </c>
      <c r="G96" s="5"/>
    </row>
    <row r="97" spans="1:7" ht="24.95" customHeight="1" x14ac:dyDescent="0.25">
      <c r="A97" s="5">
        <v>88</v>
      </c>
      <c r="B97" s="10" t="s">
        <v>272</v>
      </c>
      <c r="C97" s="11" t="s">
        <v>273</v>
      </c>
      <c r="D97" s="8" t="s">
        <v>1591</v>
      </c>
      <c r="E97" s="9" t="s">
        <v>274</v>
      </c>
      <c r="F97" s="5" t="s">
        <v>39</v>
      </c>
      <c r="G97" s="5"/>
    </row>
    <row r="98" spans="1:7" ht="24.95" customHeight="1" x14ac:dyDescent="0.25">
      <c r="A98" s="5">
        <v>89</v>
      </c>
      <c r="B98" s="10" t="s">
        <v>275</v>
      </c>
      <c r="C98" s="11" t="s">
        <v>276</v>
      </c>
      <c r="D98" s="8" t="s">
        <v>1591</v>
      </c>
      <c r="E98" s="9" t="s">
        <v>277</v>
      </c>
      <c r="F98" s="5" t="s">
        <v>39</v>
      </c>
      <c r="G98" s="5"/>
    </row>
    <row r="99" spans="1:7" ht="24.95" customHeight="1" x14ac:dyDescent="0.25">
      <c r="A99" s="5">
        <v>90</v>
      </c>
      <c r="B99" s="10" t="s">
        <v>278</v>
      </c>
      <c r="C99" s="11" t="s">
        <v>279</v>
      </c>
      <c r="D99" s="8" t="s">
        <v>1591</v>
      </c>
      <c r="E99" s="9" t="s">
        <v>280</v>
      </c>
      <c r="F99" s="5" t="s">
        <v>39</v>
      </c>
      <c r="G99" s="5"/>
    </row>
    <row r="100" spans="1:7" ht="24.95" customHeight="1" x14ac:dyDescent="0.25">
      <c r="A100" s="5">
        <v>91</v>
      </c>
      <c r="B100" s="10" t="s">
        <v>281</v>
      </c>
      <c r="C100" s="11" t="s">
        <v>282</v>
      </c>
      <c r="D100" s="8" t="s">
        <v>1591</v>
      </c>
      <c r="E100" s="9" t="s">
        <v>283</v>
      </c>
      <c r="F100" s="5" t="s">
        <v>39</v>
      </c>
      <c r="G100" s="5"/>
    </row>
    <row r="101" spans="1:7" ht="24.95" customHeight="1" x14ac:dyDescent="0.25">
      <c r="A101" s="5">
        <v>92</v>
      </c>
      <c r="B101" s="10" t="s">
        <v>284</v>
      </c>
      <c r="C101" s="11" t="s">
        <v>285</v>
      </c>
      <c r="D101" s="8" t="s">
        <v>1591</v>
      </c>
      <c r="E101" s="9" t="s">
        <v>286</v>
      </c>
      <c r="F101" s="5" t="s">
        <v>39</v>
      </c>
      <c r="G101" s="5"/>
    </row>
    <row r="102" spans="1:7" ht="24.95" customHeight="1" x14ac:dyDescent="0.25">
      <c r="A102" s="5">
        <v>93</v>
      </c>
      <c r="B102" s="10" t="s">
        <v>287</v>
      </c>
      <c r="C102" s="11" t="s">
        <v>288</v>
      </c>
      <c r="D102" s="8" t="s">
        <v>1591</v>
      </c>
      <c r="E102" s="9" t="s">
        <v>289</v>
      </c>
      <c r="F102" s="5" t="s">
        <v>39</v>
      </c>
      <c r="G102" s="5"/>
    </row>
    <row r="103" spans="1:7" ht="24.95" customHeight="1" x14ac:dyDescent="0.25">
      <c r="A103" s="5">
        <v>94</v>
      </c>
      <c r="B103" s="10" t="s">
        <v>290</v>
      </c>
      <c r="C103" s="11" t="s">
        <v>291</v>
      </c>
      <c r="D103" s="8" t="s">
        <v>1591</v>
      </c>
      <c r="E103" s="9" t="s">
        <v>292</v>
      </c>
      <c r="F103" s="5" t="s">
        <v>39</v>
      </c>
      <c r="G103" s="5"/>
    </row>
    <row r="104" spans="1:7" ht="24.95" customHeight="1" x14ac:dyDescent="0.25">
      <c r="A104" s="5">
        <v>95</v>
      </c>
      <c r="B104" s="10" t="s">
        <v>293</v>
      </c>
      <c r="C104" s="11" t="s">
        <v>294</v>
      </c>
      <c r="D104" s="8" t="s">
        <v>1591</v>
      </c>
      <c r="E104" s="9" t="s">
        <v>295</v>
      </c>
      <c r="F104" s="5" t="s">
        <v>39</v>
      </c>
      <c r="G104" s="5"/>
    </row>
    <row r="105" spans="1:7" ht="24.95" customHeight="1" x14ac:dyDescent="0.25">
      <c r="A105" s="5">
        <v>96</v>
      </c>
      <c r="B105" s="10" t="s">
        <v>296</v>
      </c>
      <c r="C105" s="11" t="s">
        <v>297</v>
      </c>
      <c r="D105" s="8" t="s">
        <v>1591</v>
      </c>
      <c r="E105" s="9" t="s">
        <v>298</v>
      </c>
      <c r="F105" s="5" t="s">
        <v>39</v>
      </c>
      <c r="G105" s="5"/>
    </row>
    <row r="106" spans="1:7" ht="24.95" customHeight="1" x14ac:dyDescent="0.25">
      <c r="A106" s="5">
        <v>97</v>
      </c>
      <c r="B106" s="10" t="s">
        <v>299</v>
      </c>
      <c r="C106" s="11" t="s">
        <v>300</v>
      </c>
      <c r="D106" s="8" t="s">
        <v>1591</v>
      </c>
      <c r="E106" s="9" t="s">
        <v>301</v>
      </c>
      <c r="F106" s="5" t="s">
        <v>39</v>
      </c>
      <c r="G106" s="5"/>
    </row>
    <row r="107" spans="1:7" ht="24.95" customHeight="1" x14ac:dyDescent="0.25">
      <c r="A107" s="5">
        <v>98</v>
      </c>
      <c r="B107" s="10" t="s">
        <v>302</v>
      </c>
      <c r="C107" s="11" t="s">
        <v>303</v>
      </c>
      <c r="D107" s="8" t="s">
        <v>1591</v>
      </c>
      <c r="E107" s="9" t="s">
        <v>304</v>
      </c>
      <c r="F107" s="5" t="s">
        <v>39</v>
      </c>
      <c r="G107" s="5"/>
    </row>
    <row r="108" spans="1:7" ht="24.95" customHeight="1" x14ac:dyDescent="0.25">
      <c r="A108" s="5">
        <v>99</v>
      </c>
      <c r="B108" s="10" t="s">
        <v>305</v>
      </c>
      <c r="C108" s="11" t="s">
        <v>306</v>
      </c>
      <c r="D108" s="8" t="s">
        <v>1591</v>
      </c>
      <c r="E108" s="9" t="s">
        <v>307</v>
      </c>
      <c r="F108" s="5" t="s">
        <v>39</v>
      </c>
      <c r="G108" s="5"/>
    </row>
    <row r="109" spans="1:7" ht="24.95" customHeight="1" x14ac:dyDescent="0.25">
      <c r="A109" s="5">
        <v>100</v>
      </c>
      <c r="B109" s="10" t="s">
        <v>308</v>
      </c>
      <c r="C109" s="11" t="s">
        <v>309</v>
      </c>
      <c r="D109" s="8" t="s">
        <v>1591</v>
      </c>
      <c r="E109" s="9" t="s">
        <v>310</v>
      </c>
      <c r="F109" s="5" t="s">
        <v>39</v>
      </c>
      <c r="G109" s="5"/>
    </row>
    <row r="110" spans="1:7" ht="24.95" customHeight="1" x14ac:dyDescent="0.25">
      <c r="A110" s="5">
        <v>101</v>
      </c>
      <c r="B110" s="10" t="s">
        <v>311</v>
      </c>
      <c r="C110" s="11" t="s">
        <v>312</v>
      </c>
      <c r="D110" s="8" t="s">
        <v>1591</v>
      </c>
      <c r="E110" s="9" t="s">
        <v>313</v>
      </c>
      <c r="F110" s="5" t="s">
        <v>39</v>
      </c>
      <c r="G110" s="5"/>
    </row>
    <row r="111" spans="1:7" ht="24.95" customHeight="1" x14ac:dyDescent="0.25">
      <c r="A111" s="5">
        <v>102</v>
      </c>
      <c r="B111" s="10" t="s">
        <v>314</v>
      </c>
      <c r="C111" s="11" t="s">
        <v>315</v>
      </c>
      <c r="D111" s="8" t="s">
        <v>1591</v>
      </c>
      <c r="E111" s="9" t="s">
        <v>316</v>
      </c>
      <c r="F111" s="5" t="s">
        <v>39</v>
      </c>
      <c r="G111" s="5"/>
    </row>
    <row r="112" spans="1:7" ht="24.95" customHeight="1" x14ac:dyDescent="0.25">
      <c r="A112" s="5">
        <v>103</v>
      </c>
      <c r="B112" s="10" t="s">
        <v>317</v>
      </c>
      <c r="C112" s="11" t="s">
        <v>318</v>
      </c>
      <c r="D112" s="8" t="s">
        <v>1591</v>
      </c>
      <c r="E112" s="9" t="s">
        <v>319</v>
      </c>
      <c r="F112" s="5" t="s">
        <v>39</v>
      </c>
      <c r="G112" s="5"/>
    </row>
    <row r="113" spans="1:7" ht="24.95" customHeight="1" x14ac:dyDescent="0.25">
      <c r="A113" s="5">
        <v>104</v>
      </c>
      <c r="B113" s="10" t="s">
        <v>320</v>
      </c>
      <c r="C113" s="11" t="s">
        <v>321</v>
      </c>
      <c r="D113" s="8" t="s">
        <v>1591</v>
      </c>
      <c r="E113" s="9" t="s">
        <v>322</v>
      </c>
      <c r="F113" s="5" t="s">
        <v>39</v>
      </c>
      <c r="G113" s="5"/>
    </row>
    <row r="114" spans="1:7" ht="24.95" customHeight="1" x14ac:dyDescent="0.25">
      <c r="A114" s="5">
        <v>105</v>
      </c>
      <c r="B114" s="10" t="s">
        <v>323</v>
      </c>
      <c r="C114" s="11" t="s">
        <v>324</v>
      </c>
      <c r="D114" s="8" t="s">
        <v>1591</v>
      </c>
      <c r="E114" s="9" t="s">
        <v>325</v>
      </c>
      <c r="F114" s="5" t="s">
        <v>39</v>
      </c>
      <c r="G114" s="5"/>
    </row>
    <row r="115" spans="1:7" ht="24.95" customHeight="1" x14ac:dyDescent="0.25">
      <c r="A115" s="5">
        <v>106</v>
      </c>
      <c r="B115" s="10" t="s">
        <v>326</v>
      </c>
      <c r="C115" s="11" t="s">
        <v>327</v>
      </c>
      <c r="D115" s="8" t="s">
        <v>1591</v>
      </c>
      <c r="E115" s="9" t="s">
        <v>328</v>
      </c>
      <c r="F115" s="5" t="s">
        <v>39</v>
      </c>
      <c r="G115" s="5"/>
    </row>
    <row r="116" spans="1:7" ht="24.95" customHeight="1" x14ac:dyDescent="0.25">
      <c r="A116" s="5">
        <v>107</v>
      </c>
      <c r="B116" s="10" t="s">
        <v>329</v>
      </c>
      <c r="C116" s="11" t="s">
        <v>330</v>
      </c>
      <c r="D116" s="8" t="s">
        <v>1591</v>
      </c>
      <c r="E116" s="9" t="s">
        <v>331</v>
      </c>
      <c r="F116" s="5" t="s">
        <v>39</v>
      </c>
      <c r="G116" s="5"/>
    </row>
    <row r="117" spans="1:7" ht="24.95" customHeight="1" x14ac:dyDescent="0.25">
      <c r="A117" s="5">
        <v>108</v>
      </c>
      <c r="B117" s="10" t="s">
        <v>332</v>
      </c>
      <c r="C117" s="11" t="s">
        <v>333</v>
      </c>
      <c r="D117" s="8" t="s">
        <v>1591</v>
      </c>
      <c r="E117" s="9" t="s">
        <v>334</v>
      </c>
      <c r="F117" s="5" t="s">
        <v>39</v>
      </c>
      <c r="G117" s="5"/>
    </row>
    <row r="118" spans="1:7" ht="24.95" customHeight="1" x14ac:dyDescent="0.25">
      <c r="A118" s="5">
        <v>109</v>
      </c>
      <c r="B118" s="10" t="s">
        <v>335</v>
      </c>
      <c r="C118" s="11" t="s">
        <v>336</v>
      </c>
      <c r="D118" s="8" t="s">
        <v>1591</v>
      </c>
      <c r="E118" s="9" t="s">
        <v>337</v>
      </c>
      <c r="F118" s="5" t="s">
        <v>39</v>
      </c>
      <c r="G118" s="5"/>
    </row>
    <row r="119" spans="1:7" ht="24.95" customHeight="1" x14ac:dyDescent="0.25">
      <c r="A119" s="5">
        <v>110</v>
      </c>
      <c r="B119" s="10" t="s">
        <v>338</v>
      </c>
      <c r="C119" s="11" t="s">
        <v>339</v>
      </c>
      <c r="D119" s="8" t="s">
        <v>1591</v>
      </c>
      <c r="E119" s="9" t="s">
        <v>340</v>
      </c>
      <c r="F119" s="5" t="s">
        <v>39</v>
      </c>
      <c r="G119" s="5"/>
    </row>
    <row r="120" spans="1:7" ht="24.95" customHeight="1" x14ac:dyDescent="0.25">
      <c r="A120" s="5">
        <v>111</v>
      </c>
      <c r="B120" s="10" t="s">
        <v>341</v>
      </c>
      <c r="C120" s="11" t="s">
        <v>342</v>
      </c>
      <c r="D120" s="8" t="s">
        <v>1591</v>
      </c>
      <c r="E120" s="9" t="s">
        <v>343</v>
      </c>
      <c r="F120" s="5" t="s">
        <v>39</v>
      </c>
      <c r="G120" s="5"/>
    </row>
    <row r="121" spans="1:7" ht="24.95" customHeight="1" x14ac:dyDescent="0.25">
      <c r="A121" s="5">
        <v>112</v>
      </c>
      <c r="B121" s="10" t="s">
        <v>344</v>
      </c>
      <c r="C121" s="11" t="s">
        <v>345</v>
      </c>
      <c r="D121" s="8" t="s">
        <v>1591</v>
      </c>
      <c r="E121" s="9" t="s">
        <v>346</v>
      </c>
      <c r="F121" s="5" t="s">
        <v>39</v>
      </c>
      <c r="G121" s="5"/>
    </row>
    <row r="122" spans="1:7" ht="24.95" customHeight="1" x14ac:dyDescent="0.25">
      <c r="A122" s="5">
        <v>113</v>
      </c>
      <c r="B122" s="10" t="s">
        <v>347</v>
      </c>
      <c r="C122" s="11" t="s">
        <v>348</v>
      </c>
      <c r="D122" s="8" t="s">
        <v>1591</v>
      </c>
      <c r="E122" s="9" t="s">
        <v>349</v>
      </c>
      <c r="F122" s="5" t="s">
        <v>39</v>
      </c>
      <c r="G122" s="5"/>
    </row>
    <row r="123" spans="1:7" ht="24.95" customHeight="1" x14ac:dyDescent="0.25">
      <c r="A123" s="5">
        <v>114</v>
      </c>
      <c r="B123" s="10" t="s">
        <v>350</v>
      </c>
      <c r="C123" s="11" t="s">
        <v>351</v>
      </c>
      <c r="D123" s="8" t="s">
        <v>1591</v>
      </c>
      <c r="E123" s="9" t="s">
        <v>352</v>
      </c>
      <c r="F123" s="5" t="s">
        <v>39</v>
      </c>
      <c r="G123" s="5"/>
    </row>
    <row r="124" spans="1:7" ht="24.95" customHeight="1" x14ac:dyDescent="0.25">
      <c r="A124" s="5">
        <v>115</v>
      </c>
      <c r="B124" s="10" t="s">
        <v>353</v>
      </c>
      <c r="C124" s="11" t="s">
        <v>354</v>
      </c>
      <c r="D124" s="8" t="s">
        <v>1591</v>
      </c>
      <c r="E124" s="9" t="s">
        <v>355</v>
      </c>
      <c r="F124" s="5" t="s">
        <v>39</v>
      </c>
      <c r="G124" s="5"/>
    </row>
    <row r="125" spans="1:7" ht="24.95" customHeight="1" x14ac:dyDescent="0.25">
      <c r="A125" s="5">
        <v>116</v>
      </c>
      <c r="B125" s="10" t="s">
        <v>356</v>
      </c>
      <c r="C125" s="11" t="s">
        <v>357</v>
      </c>
      <c r="D125" s="8" t="s">
        <v>1591</v>
      </c>
      <c r="E125" s="9" t="s">
        <v>358</v>
      </c>
      <c r="F125" s="5" t="s">
        <v>39</v>
      </c>
      <c r="G125" s="5"/>
    </row>
    <row r="126" spans="1:7" ht="24.95" customHeight="1" x14ac:dyDescent="0.25">
      <c r="A126" s="5">
        <v>117</v>
      </c>
      <c r="B126" s="10" t="s">
        <v>359</v>
      </c>
      <c r="C126" s="11" t="s">
        <v>360</v>
      </c>
      <c r="D126" s="8" t="s">
        <v>1591</v>
      </c>
      <c r="E126" s="9" t="s">
        <v>361</v>
      </c>
      <c r="F126" s="5" t="s">
        <v>39</v>
      </c>
      <c r="G126" s="5"/>
    </row>
    <row r="127" spans="1:7" ht="24.95" customHeight="1" x14ac:dyDescent="0.25">
      <c r="A127" s="5">
        <v>118</v>
      </c>
      <c r="B127" s="10" t="s">
        <v>362</v>
      </c>
      <c r="C127" s="11" t="s">
        <v>363</v>
      </c>
      <c r="D127" s="8" t="s">
        <v>1591</v>
      </c>
      <c r="E127" s="9" t="s">
        <v>364</v>
      </c>
      <c r="F127" s="5" t="s">
        <v>39</v>
      </c>
      <c r="G127" s="5"/>
    </row>
    <row r="128" spans="1:7" ht="24.95" customHeight="1" x14ac:dyDescent="0.25">
      <c r="A128" s="5">
        <v>119</v>
      </c>
      <c r="B128" s="10" t="s">
        <v>365</v>
      </c>
      <c r="C128" s="11" t="s">
        <v>366</v>
      </c>
      <c r="D128" s="8" t="s">
        <v>1591</v>
      </c>
      <c r="E128" s="9" t="s">
        <v>367</v>
      </c>
      <c r="F128" s="5" t="s">
        <v>39</v>
      </c>
      <c r="G128" s="5"/>
    </row>
    <row r="129" spans="1:7" ht="24.95" customHeight="1" x14ac:dyDescent="0.25">
      <c r="A129" s="5">
        <v>120</v>
      </c>
      <c r="B129" s="10" t="s">
        <v>368</v>
      </c>
      <c r="C129" s="11" t="s">
        <v>369</v>
      </c>
      <c r="D129" s="8" t="s">
        <v>1591</v>
      </c>
      <c r="E129" s="9" t="s">
        <v>370</v>
      </c>
      <c r="F129" s="5" t="s">
        <v>39</v>
      </c>
      <c r="G129" s="5"/>
    </row>
    <row r="130" spans="1:7" ht="24.95" customHeight="1" x14ac:dyDescent="0.25">
      <c r="A130" s="5">
        <v>121</v>
      </c>
      <c r="B130" s="10" t="s">
        <v>371</v>
      </c>
      <c r="C130" s="11" t="s">
        <v>372</v>
      </c>
      <c r="D130" s="8" t="s">
        <v>1591</v>
      </c>
      <c r="E130" s="9" t="s">
        <v>373</v>
      </c>
      <c r="F130" s="5" t="s">
        <v>39</v>
      </c>
      <c r="G130" s="5"/>
    </row>
    <row r="131" spans="1:7" ht="24.95" customHeight="1" x14ac:dyDescent="0.25">
      <c r="A131" s="5">
        <v>122</v>
      </c>
      <c r="B131" s="10" t="s">
        <v>374</v>
      </c>
      <c r="C131" s="11" t="s">
        <v>375</v>
      </c>
      <c r="D131" s="8" t="s">
        <v>1591</v>
      </c>
      <c r="E131" s="9" t="s">
        <v>376</v>
      </c>
      <c r="F131" s="5" t="s">
        <v>39</v>
      </c>
      <c r="G131" s="5"/>
    </row>
    <row r="132" spans="1:7" ht="24.95" customHeight="1" x14ac:dyDescent="0.25">
      <c r="A132" s="5">
        <v>123</v>
      </c>
      <c r="B132" s="10" t="s">
        <v>377</v>
      </c>
      <c r="C132" s="11" t="s">
        <v>378</v>
      </c>
      <c r="D132" s="8" t="s">
        <v>1591</v>
      </c>
      <c r="E132" s="9" t="s">
        <v>379</v>
      </c>
      <c r="F132" s="5" t="s">
        <v>39</v>
      </c>
      <c r="G132" s="5"/>
    </row>
    <row r="133" spans="1:7" ht="24.95" customHeight="1" x14ac:dyDescent="0.25">
      <c r="A133" s="5">
        <v>124</v>
      </c>
      <c r="B133" s="10" t="s">
        <v>380</v>
      </c>
      <c r="C133" s="11" t="s">
        <v>381</v>
      </c>
      <c r="D133" s="8" t="s">
        <v>1591</v>
      </c>
      <c r="E133" s="9" t="s">
        <v>382</v>
      </c>
      <c r="F133" s="5" t="s">
        <v>39</v>
      </c>
      <c r="G133" s="5"/>
    </row>
    <row r="134" spans="1:7" ht="24.95" customHeight="1" x14ac:dyDescent="0.25">
      <c r="A134" s="5">
        <v>125</v>
      </c>
      <c r="B134" s="10" t="s">
        <v>383</v>
      </c>
      <c r="C134" s="11" t="s">
        <v>384</v>
      </c>
      <c r="D134" s="8" t="s">
        <v>1591</v>
      </c>
      <c r="E134" s="9" t="s">
        <v>385</v>
      </c>
      <c r="F134" s="5" t="s">
        <v>39</v>
      </c>
      <c r="G134" s="5"/>
    </row>
    <row r="135" spans="1:7" ht="24.95" customHeight="1" x14ac:dyDescent="0.25">
      <c r="A135" s="5">
        <v>126</v>
      </c>
      <c r="B135" s="10" t="s">
        <v>386</v>
      </c>
      <c r="C135" s="11" t="s">
        <v>387</v>
      </c>
      <c r="D135" s="8" t="s">
        <v>1591</v>
      </c>
      <c r="E135" s="9" t="s">
        <v>388</v>
      </c>
      <c r="F135" s="5" t="s">
        <v>39</v>
      </c>
      <c r="G135" s="5"/>
    </row>
    <row r="136" spans="1:7" ht="24.95" customHeight="1" x14ac:dyDescent="0.25">
      <c r="A136" s="5">
        <v>127</v>
      </c>
      <c r="B136" s="10" t="s">
        <v>389</v>
      </c>
      <c r="C136" s="11" t="s">
        <v>390</v>
      </c>
      <c r="D136" s="8" t="s">
        <v>1591</v>
      </c>
      <c r="E136" s="9" t="s">
        <v>391</v>
      </c>
      <c r="F136" s="5" t="s">
        <v>39</v>
      </c>
      <c r="G136" s="5"/>
    </row>
    <row r="137" spans="1:7" ht="24.95" customHeight="1" x14ac:dyDescent="0.25">
      <c r="A137" s="5">
        <v>128</v>
      </c>
      <c r="B137" s="10" t="s">
        <v>392</v>
      </c>
      <c r="C137" s="11" t="s">
        <v>393</v>
      </c>
      <c r="D137" s="8" t="s">
        <v>1591</v>
      </c>
      <c r="E137" s="9" t="s">
        <v>394</v>
      </c>
      <c r="F137" s="5" t="s">
        <v>39</v>
      </c>
      <c r="G137" s="5"/>
    </row>
    <row r="138" spans="1:7" ht="24.95" customHeight="1" x14ac:dyDescent="0.25">
      <c r="A138" s="5">
        <v>129</v>
      </c>
      <c r="B138" s="10" t="s">
        <v>395</v>
      </c>
      <c r="C138" s="11" t="s">
        <v>396</v>
      </c>
      <c r="D138" s="8" t="s">
        <v>1591</v>
      </c>
      <c r="E138" s="9" t="s">
        <v>397</v>
      </c>
      <c r="F138" s="5" t="s">
        <v>39</v>
      </c>
      <c r="G138" s="5"/>
    </row>
    <row r="139" spans="1:7" ht="24.95" customHeight="1" x14ac:dyDescent="0.25">
      <c r="A139" s="5">
        <v>130</v>
      </c>
      <c r="B139" s="10" t="s">
        <v>398</v>
      </c>
      <c r="C139" s="11" t="s">
        <v>399</v>
      </c>
      <c r="D139" s="8" t="s">
        <v>1591</v>
      </c>
      <c r="E139" s="9" t="s">
        <v>400</v>
      </c>
      <c r="F139" s="5" t="s">
        <v>39</v>
      </c>
      <c r="G139" s="5"/>
    </row>
    <row r="140" spans="1:7" ht="24.95" customHeight="1" x14ac:dyDescent="0.25">
      <c r="A140" s="5">
        <v>131</v>
      </c>
      <c r="B140" s="10" t="s">
        <v>401</v>
      </c>
      <c r="C140" s="11" t="s">
        <v>402</v>
      </c>
      <c r="D140" s="8" t="s">
        <v>1591</v>
      </c>
      <c r="E140" s="9" t="s">
        <v>403</v>
      </c>
      <c r="F140" s="5" t="s">
        <v>39</v>
      </c>
      <c r="G140" s="5"/>
    </row>
    <row r="141" spans="1:7" ht="24.95" customHeight="1" x14ac:dyDescent="0.25">
      <c r="A141" s="5">
        <v>132</v>
      </c>
      <c r="B141" s="10" t="s">
        <v>404</v>
      </c>
      <c r="C141" s="11" t="s">
        <v>405</v>
      </c>
      <c r="D141" s="8" t="s">
        <v>1591</v>
      </c>
      <c r="E141" s="9" t="s">
        <v>406</v>
      </c>
      <c r="F141" s="5" t="s">
        <v>39</v>
      </c>
      <c r="G141" s="5"/>
    </row>
    <row r="142" spans="1:7" ht="24.95" customHeight="1" x14ac:dyDescent="0.25">
      <c r="A142" s="5">
        <v>133</v>
      </c>
      <c r="B142" s="10" t="s">
        <v>407</v>
      </c>
      <c r="C142" s="11" t="s">
        <v>408</v>
      </c>
      <c r="D142" s="8" t="s">
        <v>1591</v>
      </c>
      <c r="E142" s="9" t="s">
        <v>409</v>
      </c>
      <c r="F142" s="5" t="s">
        <v>39</v>
      </c>
      <c r="G142" s="5"/>
    </row>
    <row r="143" spans="1:7" ht="24.95" customHeight="1" x14ac:dyDescent="0.25">
      <c r="A143" s="5">
        <v>134</v>
      </c>
      <c r="B143" s="10" t="s">
        <v>410</v>
      </c>
      <c r="C143" s="11" t="s">
        <v>411</v>
      </c>
      <c r="D143" s="8" t="s">
        <v>1591</v>
      </c>
      <c r="E143" s="9" t="s">
        <v>412</v>
      </c>
      <c r="F143" s="5" t="s">
        <v>39</v>
      </c>
      <c r="G143" s="5"/>
    </row>
    <row r="144" spans="1:7" ht="24.95" customHeight="1" x14ac:dyDescent="0.25">
      <c r="A144" s="5">
        <v>135</v>
      </c>
      <c r="B144" s="10" t="s">
        <v>413</v>
      </c>
      <c r="C144" s="11" t="s">
        <v>414</v>
      </c>
      <c r="D144" s="8" t="s">
        <v>1591</v>
      </c>
      <c r="E144" s="9" t="s">
        <v>415</v>
      </c>
      <c r="F144" s="5" t="s">
        <v>39</v>
      </c>
      <c r="G144" s="5"/>
    </row>
    <row r="145" spans="1:7" ht="24.95" customHeight="1" x14ac:dyDescent="0.25">
      <c r="A145" s="5">
        <v>136</v>
      </c>
      <c r="B145" s="10" t="s">
        <v>416</v>
      </c>
      <c r="C145" s="11" t="s">
        <v>417</v>
      </c>
      <c r="D145" s="8" t="s">
        <v>1591</v>
      </c>
      <c r="E145" s="9" t="s">
        <v>418</v>
      </c>
      <c r="F145" s="5" t="s">
        <v>39</v>
      </c>
      <c r="G145" s="5"/>
    </row>
    <row r="146" spans="1:7" ht="24.95" customHeight="1" x14ac:dyDescent="0.25">
      <c r="A146" s="5">
        <v>137</v>
      </c>
      <c r="B146" s="10" t="s">
        <v>419</v>
      </c>
      <c r="C146" s="11" t="s">
        <v>420</v>
      </c>
      <c r="D146" s="8" t="s">
        <v>1591</v>
      </c>
      <c r="E146" s="9" t="s">
        <v>421</v>
      </c>
      <c r="F146" s="5" t="s">
        <v>39</v>
      </c>
      <c r="G146" s="5"/>
    </row>
    <row r="147" spans="1:7" ht="24.95" customHeight="1" x14ac:dyDescent="0.25">
      <c r="A147" s="5">
        <v>138</v>
      </c>
      <c r="B147" s="10" t="s">
        <v>422</v>
      </c>
      <c r="C147" s="11" t="s">
        <v>423</v>
      </c>
      <c r="D147" s="8" t="s">
        <v>1591</v>
      </c>
      <c r="E147" s="9" t="s">
        <v>424</v>
      </c>
      <c r="F147" s="5" t="s">
        <v>39</v>
      </c>
      <c r="G147" s="5"/>
    </row>
    <row r="148" spans="1:7" ht="24.95" customHeight="1" x14ac:dyDescent="0.25">
      <c r="A148" s="5">
        <v>139</v>
      </c>
      <c r="B148" s="10" t="s">
        <v>425</v>
      </c>
      <c r="C148" s="11" t="s">
        <v>426</v>
      </c>
      <c r="D148" s="8" t="s">
        <v>1591</v>
      </c>
      <c r="E148" s="9" t="s">
        <v>427</v>
      </c>
      <c r="F148" s="5" t="s">
        <v>39</v>
      </c>
      <c r="G148" s="5"/>
    </row>
    <row r="149" spans="1:7" ht="24.95" customHeight="1" x14ac:dyDescent="0.25">
      <c r="A149" s="5">
        <v>140</v>
      </c>
      <c r="B149" s="10" t="s">
        <v>428</v>
      </c>
      <c r="C149" s="11" t="s">
        <v>429</v>
      </c>
      <c r="D149" s="8" t="s">
        <v>1591</v>
      </c>
      <c r="E149" s="9" t="s">
        <v>430</v>
      </c>
      <c r="F149" s="5" t="s">
        <v>39</v>
      </c>
      <c r="G149" s="5"/>
    </row>
  </sheetData>
  <mergeCells count="3">
    <mergeCell ref="B2:E2"/>
    <mergeCell ref="C3:E3"/>
    <mergeCell ref="A5:E5"/>
  </mergeCells>
  <conditionalFormatting sqref="B10:B149">
    <cfRule type="duplicateValues" dxfId="6" priority="1"/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72A14-5705-4FDF-B365-EA9F495F2CA9}">
  <dimension ref="A1:G149"/>
  <sheetViews>
    <sheetView workbookViewId="0">
      <selection activeCell="B6" sqref="B6:B8"/>
    </sheetView>
  </sheetViews>
  <sheetFormatPr defaultColWidth="27" defaultRowHeight="15" x14ac:dyDescent="0.25"/>
  <cols>
    <col min="1" max="1" width="12.140625" bestFit="1" customWidth="1"/>
    <col min="2" max="2" width="14.42578125" customWidth="1"/>
    <col min="3" max="3" width="52.85546875" bestFit="1" customWidth="1"/>
    <col min="4" max="4" width="8.5703125" customWidth="1"/>
    <col min="5" max="5" width="29.28515625" bestFit="1" customWidth="1"/>
    <col min="6" max="6" width="7.140625" bestFit="1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1654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1655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5" t="s">
        <v>1656</v>
      </c>
      <c r="C8" s="4"/>
      <c r="D8" s="4"/>
      <c r="E8" s="4"/>
      <c r="F8" s="4"/>
      <c r="G8" s="4"/>
    </row>
    <row r="9" spans="1:7" ht="32.2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ht="28.5" customHeight="1" x14ac:dyDescent="0.25">
      <c r="A10" s="5">
        <v>1</v>
      </c>
      <c r="B10" s="10" t="s">
        <v>431</v>
      </c>
      <c r="C10" s="11" t="s">
        <v>432</v>
      </c>
      <c r="D10" s="8" t="s">
        <v>1591</v>
      </c>
      <c r="E10" s="9" t="s">
        <v>433</v>
      </c>
      <c r="F10" s="5" t="s">
        <v>647</v>
      </c>
      <c r="G10" s="5"/>
    </row>
    <row r="11" spans="1:7" ht="28.5" customHeight="1" x14ac:dyDescent="0.25">
      <c r="A11" s="5">
        <v>2</v>
      </c>
      <c r="B11" s="10" t="s">
        <v>434</v>
      </c>
      <c r="C11" s="11" t="s">
        <v>435</v>
      </c>
      <c r="D11" s="8" t="s">
        <v>1591</v>
      </c>
      <c r="E11" s="9" t="s">
        <v>436</v>
      </c>
      <c r="F11" s="5" t="s">
        <v>647</v>
      </c>
      <c r="G11" s="5"/>
    </row>
    <row r="12" spans="1:7" ht="28.5" customHeight="1" x14ac:dyDescent="0.25">
      <c r="A12" s="5">
        <v>3</v>
      </c>
      <c r="B12" s="10" t="s">
        <v>437</v>
      </c>
      <c r="C12" s="11" t="s">
        <v>438</v>
      </c>
      <c r="D12" s="8" t="s">
        <v>1591</v>
      </c>
      <c r="E12" s="9" t="s">
        <v>439</v>
      </c>
      <c r="F12" s="5" t="s">
        <v>647</v>
      </c>
      <c r="G12" s="5"/>
    </row>
    <row r="13" spans="1:7" ht="28.5" customHeight="1" x14ac:dyDescent="0.25">
      <c r="A13" s="5">
        <v>4</v>
      </c>
      <c r="B13" s="10" t="s">
        <v>440</v>
      </c>
      <c r="C13" s="11" t="s">
        <v>441</v>
      </c>
      <c r="D13" s="8" t="s">
        <v>1591</v>
      </c>
      <c r="E13" s="9" t="s">
        <v>442</v>
      </c>
      <c r="F13" s="5" t="s">
        <v>647</v>
      </c>
      <c r="G13" s="5"/>
    </row>
    <row r="14" spans="1:7" ht="28.5" customHeight="1" x14ac:dyDescent="0.25">
      <c r="A14" s="5">
        <v>5</v>
      </c>
      <c r="B14" s="10" t="s">
        <v>443</v>
      </c>
      <c r="C14" s="11" t="s">
        <v>444</v>
      </c>
      <c r="D14" s="8" t="s">
        <v>1591</v>
      </c>
      <c r="E14" s="9" t="s">
        <v>445</v>
      </c>
      <c r="F14" s="5" t="s">
        <v>647</v>
      </c>
      <c r="G14" s="5"/>
    </row>
    <row r="15" spans="1:7" ht="28.5" customHeight="1" x14ac:dyDescent="0.25">
      <c r="A15" s="5">
        <v>6</v>
      </c>
      <c r="B15" s="10" t="s">
        <v>446</v>
      </c>
      <c r="C15" s="11" t="s">
        <v>447</v>
      </c>
      <c r="D15" s="8" t="s">
        <v>1591</v>
      </c>
      <c r="E15" s="9" t="s">
        <v>448</v>
      </c>
      <c r="F15" s="5" t="s">
        <v>647</v>
      </c>
      <c r="G15" s="5"/>
    </row>
    <row r="16" spans="1:7" ht="28.5" customHeight="1" x14ac:dyDescent="0.25">
      <c r="A16" s="5">
        <v>7</v>
      </c>
      <c r="B16" s="10" t="s">
        <v>449</v>
      </c>
      <c r="C16" s="11" t="s">
        <v>450</v>
      </c>
      <c r="D16" s="8" t="s">
        <v>1591</v>
      </c>
      <c r="E16" s="9" t="s">
        <v>451</v>
      </c>
      <c r="F16" s="5" t="s">
        <v>647</v>
      </c>
      <c r="G16" s="5"/>
    </row>
    <row r="17" spans="1:7" ht="28.5" customHeight="1" x14ac:dyDescent="0.25">
      <c r="A17" s="5">
        <v>8</v>
      </c>
      <c r="B17" s="10" t="s">
        <v>452</v>
      </c>
      <c r="C17" s="11" t="s">
        <v>453</v>
      </c>
      <c r="D17" s="8" t="s">
        <v>1591</v>
      </c>
      <c r="E17" s="9" t="s">
        <v>454</v>
      </c>
      <c r="F17" s="5" t="s">
        <v>647</v>
      </c>
      <c r="G17" s="5"/>
    </row>
    <row r="18" spans="1:7" ht="28.5" customHeight="1" x14ac:dyDescent="0.25">
      <c r="A18" s="5">
        <v>9</v>
      </c>
      <c r="B18" s="10" t="s">
        <v>455</v>
      </c>
      <c r="C18" s="11" t="s">
        <v>456</v>
      </c>
      <c r="D18" s="8" t="s">
        <v>1591</v>
      </c>
      <c r="E18" s="9" t="s">
        <v>457</v>
      </c>
      <c r="F18" s="5" t="s">
        <v>647</v>
      </c>
      <c r="G18" s="5"/>
    </row>
    <row r="19" spans="1:7" ht="28.5" customHeight="1" x14ac:dyDescent="0.25">
      <c r="A19" s="5">
        <v>10</v>
      </c>
      <c r="B19" s="10" t="s">
        <v>458</v>
      </c>
      <c r="C19" s="11" t="s">
        <v>459</v>
      </c>
      <c r="D19" s="8" t="s">
        <v>1591</v>
      </c>
      <c r="E19" s="9" t="s">
        <v>460</v>
      </c>
      <c r="F19" s="5" t="s">
        <v>647</v>
      </c>
      <c r="G19" s="5"/>
    </row>
    <row r="20" spans="1:7" ht="28.5" customHeight="1" x14ac:dyDescent="0.25">
      <c r="A20" s="5">
        <v>11</v>
      </c>
      <c r="B20" s="10" t="s">
        <v>461</v>
      </c>
      <c r="C20" s="11" t="s">
        <v>462</v>
      </c>
      <c r="D20" s="8" t="s">
        <v>1591</v>
      </c>
      <c r="E20" s="9" t="s">
        <v>463</v>
      </c>
      <c r="F20" s="5" t="s">
        <v>647</v>
      </c>
      <c r="G20" s="5"/>
    </row>
    <row r="21" spans="1:7" ht="28.5" customHeight="1" x14ac:dyDescent="0.25">
      <c r="A21" s="5">
        <v>12</v>
      </c>
      <c r="B21" s="10" t="s">
        <v>464</v>
      </c>
      <c r="C21" s="11" t="s">
        <v>465</v>
      </c>
      <c r="D21" s="8" t="s">
        <v>1591</v>
      </c>
      <c r="E21" s="9" t="s">
        <v>466</v>
      </c>
      <c r="F21" s="5" t="s">
        <v>647</v>
      </c>
      <c r="G21" s="5"/>
    </row>
    <row r="22" spans="1:7" ht="28.5" customHeight="1" x14ac:dyDescent="0.25">
      <c r="A22" s="5">
        <v>13</v>
      </c>
      <c r="B22" s="10" t="s">
        <v>467</v>
      </c>
      <c r="C22" s="11" t="s">
        <v>468</v>
      </c>
      <c r="D22" s="8" t="s">
        <v>1591</v>
      </c>
      <c r="E22" s="9" t="s">
        <v>469</v>
      </c>
      <c r="F22" s="5" t="s">
        <v>647</v>
      </c>
      <c r="G22" s="5"/>
    </row>
    <row r="23" spans="1:7" ht="28.5" customHeight="1" x14ac:dyDescent="0.25">
      <c r="A23" s="5">
        <v>14</v>
      </c>
      <c r="B23" s="10" t="s">
        <v>470</v>
      </c>
      <c r="C23" s="11" t="s">
        <v>471</v>
      </c>
      <c r="D23" s="8" t="s">
        <v>1591</v>
      </c>
      <c r="E23" s="9" t="s">
        <v>472</v>
      </c>
      <c r="F23" s="5" t="s">
        <v>647</v>
      </c>
      <c r="G23" s="5"/>
    </row>
    <row r="24" spans="1:7" ht="28.5" customHeight="1" x14ac:dyDescent="0.25">
      <c r="A24" s="5">
        <v>15</v>
      </c>
      <c r="B24" s="10" t="s">
        <v>473</v>
      </c>
      <c r="C24" s="11" t="s">
        <v>474</v>
      </c>
      <c r="D24" s="8" t="s">
        <v>1591</v>
      </c>
      <c r="E24" s="9" t="s">
        <v>475</v>
      </c>
      <c r="F24" s="5" t="s">
        <v>647</v>
      </c>
      <c r="G24" s="5"/>
    </row>
    <row r="25" spans="1:7" ht="28.5" customHeight="1" x14ac:dyDescent="0.25">
      <c r="A25" s="5">
        <v>16</v>
      </c>
      <c r="B25" s="10" t="s">
        <v>476</v>
      </c>
      <c r="C25" s="11" t="s">
        <v>477</v>
      </c>
      <c r="D25" s="8" t="s">
        <v>1591</v>
      </c>
      <c r="E25" s="9" t="s">
        <v>478</v>
      </c>
      <c r="F25" s="5" t="s">
        <v>647</v>
      </c>
      <c r="G25" s="5"/>
    </row>
    <row r="26" spans="1:7" ht="28.5" customHeight="1" x14ac:dyDescent="0.25">
      <c r="A26" s="5">
        <v>17</v>
      </c>
      <c r="B26" s="10" t="s">
        <v>479</v>
      </c>
      <c r="C26" s="11" t="s">
        <v>480</v>
      </c>
      <c r="D26" s="8" t="s">
        <v>1591</v>
      </c>
      <c r="E26" s="9" t="s">
        <v>481</v>
      </c>
      <c r="F26" s="5" t="s">
        <v>647</v>
      </c>
      <c r="G26" s="5"/>
    </row>
    <row r="27" spans="1:7" ht="28.5" customHeight="1" x14ac:dyDescent="0.25">
      <c r="A27" s="5">
        <v>18</v>
      </c>
      <c r="B27" s="10" t="s">
        <v>482</v>
      </c>
      <c r="C27" s="11" t="s">
        <v>483</v>
      </c>
      <c r="D27" s="8" t="s">
        <v>1591</v>
      </c>
      <c r="E27" s="9" t="s">
        <v>484</v>
      </c>
      <c r="F27" s="5" t="s">
        <v>647</v>
      </c>
      <c r="G27" s="5"/>
    </row>
    <row r="28" spans="1:7" ht="28.5" customHeight="1" x14ac:dyDescent="0.25">
      <c r="A28" s="5">
        <v>19</v>
      </c>
      <c r="B28" s="10" t="s">
        <v>485</v>
      </c>
      <c r="C28" s="11" t="s">
        <v>486</v>
      </c>
      <c r="D28" s="8" t="s">
        <v>1591</v>
      </c>
      <c r="E28" s="9" t="s">
        <v>487</v>
      </c>
      <c r="F28" s="5" t="s">
        <v>647</v>
      </c>
      <c r="G28" s="5"/>
    </row>
    <row r="29" spans="1:7" ht="28.5" customHeight="1" x14ac:dyDescent="0.25">
      <c r="A29" s="5">
        <v>20</v>
      </c>
      <c r="B29" s="10" t="s">
        <v>488</v>
      </c>
      <c r="C29" s="11" t="s">
        <v>489</v>
      </c>
      <c r="D29" s="8" t="s">
        <v>1591</v>
      </c>
      <c r="E29" s="9" t="s">
        <v>490</v>
      </c>
      <c r="F29" s="5" t="s">
        <v>647</v>
      </c>
      <c r="G29" s="5"/>
    </row>
    <row r="30" spans="1:7" ht="28.5" customHeight="1" x14ac:dyDescent="0.25">
      <c r="A30" s="5">
        <v>21</v>
      </c>
      <c r="B30" s="10" t="s">
        <v>491</v>
      </c>
      <c r="C30" s="11" t="s">
        <v>492</v>
      </c>
      <c r="D30" s="8" t="s">
        <v>1591</v>
      </c>
      <c r="E30" s="9" t="s">
        <v>493</v>
      </c>
      <c r="F30" s="5" t="s">
        <v>647</v>
      </c>
      <c r="G30" s="5"/>
    </row>
    <row r="31" spans="1:7" ht="28.5" customHeight="1" x14ac:dyDescent="0.25">
      <c r="A31" s="5">
        <v>22</v>
      </c>
      <c r="B31" s="10" t="s">
        <v>494</v>
      </c>
      <c r="C31" s="11" t="s">
        <v>495</v>
      </c>
      <c r="D31" s="8" t="s">
        <v>1591</v>
      </c>
      <c r="E31" s="9" t="s">
        <v>496</v>
      </c>
      <c r="F31" s="5" t="s">
        <v>647</v>
      </c>
      <c r="G31" s="5"/>
    </row>
    <row r="32" spans="1:7" ht="28.5" customHeight="1" x14ac:dyDescent="0.25">
      <c r="A32" s="5">
        <v>23</v>
      </c>
      <c r="B32" s="10" t="s">
        <v>497</v>
      </c>
      <c r="C32" s="11" t="s">
        <v>498</v>
      </c>
      <c r="D32" s="8" t="s">
        <v>1591</v>
      </c>
      <c r="E32" s="9" t="s">
        <v>499</v>
      </c>
      <c r="F32" s="5" t="s">
        <v>647</v>
      </c>
      <c r="G32" s="5"/>
    </row>
    <row r="33" spans="1:7" ht="28.5" customHeight="1" x14ac:dyDescent="0.25">
      <c r="A33" s="5">
        <v>24</v>
      </c>
      <c r="B33" s="10" t="s">
        <v>500</v>
      </c>
      <c r="C33" s="11" t="s">
        <v>501</v>
      </c>
      <c r="D33" s="8" t="s">
        <v>1591</v>
      </c>
      <c r="E33" s="9" t="s">
        <v>502</v>
      </c>
      <c r="F33" s="5" t="s">
        <v>647</v>
      </c>
      <c r="G33" s="5"/>
    </row>
    <row r="34" spans="1:7" ht="28.5" customHeight="1" x14ac:dyDescent="0.25">
      <c r="A34" s="5">
        <v>25</v>
      </c>
      <c r="B34" s="10" t="s">
        <v>503</v>
      </c>
      <c r="C34" s="11" t="s">
        <v>504</v>
      </c>
      <c r="D34" s="8" t="s">
        <v>1591</v>
      </c>
      <c r="E34" s="9" t="s">
        <v>505</v>
      </c>
      <c r="F34" s="5" t="s">
        <v>647</v>
      </c>
      <c r="G34" s="5"/>
    </row>
    <row r="35" spans="1:7" ht="28.5" customHeight="1" x14ac:dyDescent="0.25">
      <c r="A35" s="5">
        <v>26</v>
      </c>
      <c r="B35" s="10" t="s">
        <v>506</v>
      </c>
      <c r="C35" s="11" t="s">
        <v>507</v>
      </c>
      <c r="D35" s="8" t="s">
        <v>1591</v>
      </c>
      <c r="E35" s="9" t="s">
        <v>508</v>
      </c>
      <c r="F35" s="5" t="s">
        <v>647</v>
      </c>
      <c r="G35" s="5"/>
    </row>
    <row r="36" spans="1:7" ht="28.5" customHeight="1" x14ac:dyDescent="0.25">
      <c r="A36" s="5">
        <v>27</v>
      </c>
      <c r="B36" s="10" t="s">
        <v>509</v>
      </c>
      <c r="C36" s="11" t="s">
        <v>510</v>
      </c>
      <c r="D36" s="8" t="s">
        <v>1591</v>
      </c>
      <c r="E36" s="9" t="s">
        <v>511</v>
      </c>
      <c r="F36" s="5" t="s">
        <v>647</v>
      </c>
      <c r="G36" s="5"/>
    </row>
    <row r="37" spans="1:7" ht="28.5" customHeight="1" x14ac:dyDescent="0.25">
      <c r="A37" s="5">
        <v>28</v>
      </c>
      <c r="B37" s="10" t="s">
        <v>512</v>
      </c>
      <c r="C37" s="11" t="s">
        <v>513</v>
      </c>
      <c r="D37" s="8" t="s">
        <v>1591</v>
      </c>
      <c r="E37" s="9" t="s">
        <v>514</v>
      </c>
      <c r="F37" s="5" t="s">
        <v>647</v>
      </c>
      <c r="G37" s="5"/>
    </row>
    <row r="38" spans="1:7" ht="28.5" customHeight="1" x14ac:dyDescent="0.25">
      <c r="A38" s="5">
        <v>29</v>
      </c>
      <c r="B38" s="10" t="s">
        <v>515</v>
      </c>
      <c r="C38" s="11" t="s">
        <v>516</v>
      </c>
      <c r="D38" s="8" t="s">
        <v>1591</v>
      </c>
      <c r="E38" s="9" t="s">
        <v>517</v>
      </c>
      <c r="F38" s="5" t="s">
        <v>647</v>
      </c>
      <c r="G38" s="5"/>
    </row>
    <row r="39" spans="1:7" ht="28.5" customHeight="1" x14ac:dyDescent="0.25">
      <c r="A39" s="5">
        <v>30</v>
      </c>
      <c r="B39" s="10" t="s">
        <v>518</v>
      </c>
      <c r="C39" s="11" t="s">
        <v>519</v>
      </c>
      <c r="D39" s="8" t="s">
        <v>1591</v>
      </c>
      <c r="E39" s="9" t="s">
        <v>520</v>
      </c>
      <c r="F39" s="5" t="s">
        <v>647</v>
      </c>
      <c r="G39" s="5"/>
    </row>
    <row r="40" spans="1:7" ht="28.5" customHeight="1" x14ac:dyDescent="0.25">
      <c r="A40" s="5">
        <v>31</v>
      </c>
      <c r="B40" s="10" t="s">
        <v>521</v>
      </c>
      <c r="C40" s="11" t="s">
        <v>522</v>
      </c>
      <c r="D40" s="8" t="s">
        <v>1591</v>
      </c>
      <c r="E40" s="9" t="s">
        <v>523</v>
      </c>
      <c r="F40" s="5" t="s">
        <v>647</v>
      </c>
      <c r="G40" s="5"/>
    </row>
    <row r="41" spans="1:7" ht="28.5" customHeight="1" x14ac:dyDescent="0.25">
      <c r="A41" s="5">
        <v>32</v>
      </c>
      <c r="B41" s="10" t="s">
        <v>524</v>
      </c>
      <c r="C41" s="11" t="s">
        <v>525</v>
      </c>
      <c r="D41" s="8" t="s">
        <v>1591</v>
      </c>
      <c r="E41" s="9" t="s">
        <v>526</v>
      </c>
      <c r="F41" s="5" t="s">
        <v>647</v>
      </c>
      <c r="G41" s="5"/>
    </row>
    <row r="42" spans="1:7" ht="28.5" customHeight="1" x14ac:dyDescent="0.25">
      <c r="A42" s="5">
        <v>33</v>
      </c>
      <c r="B42" s="10" t="s">
        <v>527</v>
      </c>
      <c r="C42" s="11" t="s">
        <v>528</v>
      </c>
      <c r="D42" s="8" t="s">
        <v>1591</v>
      </c>
      <c r="E42" s="9" t="s">
        <v>529</v>
      </c>
      <c r="F42" s="5" t="s">
        <v>647</v>
      </c>
      <c r="G42" s="5"/>
    </row>
    <row r="43" spans="1:7" ht="28.5" customHeight="1" x14ac:dyDescent="0.25">
      <c r="A43" s="5">
        <v>34</v>
      </c>
      <c r="B43" s="10" t="s">
        <v>530</v>
      </c>
      <c r="C43" s="11" t="s">
        <v>531</v>
      </c>
      <c r="D43" s="8" t="s">
        <v>1591</v>
      </c>
      <c r="E43" s="9" t="s">
        <v>532</v>
      </c>
      <c r="F43" s="5" t="s">
        <v>647</v>
      </c>
      <c r="G43" s="5"/>
    </row>
    <row r="44" spans="1:7" ht="28.5" customHeight="1" x14ac:dyDescent="0.25">
      <c r="A44" s="5">
        <v>35</v>
      </c>
      <c r="B44" s="10" t="s">
        <v>533</v>
      </c>
      <c r="C44" s="11" t="s">
        <v>534</v>
      </c>
      <c r="D44" s="8" t="s">
        <v>1591</v>
      </c>
      <c r="E44" s="9" t="s">
        <v>535</v>
      </c>
      <c r="F44" s="5" t="s">
        <v>647</v>
      </c>
      <c r="G44" s="5"/>
    </row>
    <row r="45" spans="1:7" ht="28.5" customHeight="1" x14ac:dyDescent="0.25">
      <c r="A45" s="5">
        <v>36</v>
      </c>
      <c r="B45" s="10" t="s">
        <v>536</v>
      </c>
      <c r="C45" s="11" t="s">
        <v>537</v>
      </c>
      <c r="D45" s="8" t="s">
        <v>1591</v>
      </c>
      <c r="E45" s="9" t="s">
        <v>538</v>
      </c>
      <c r="F45" s="5" t="s">
        <v>647</v>
      </c>
      <c r="G45" s="5"/>
    </row>
    <row r="46" spans="1:7" ht="28.5" customHeight="1" x14ac:dyDescent="0.25">
      <c r="A46" s="5">
        <v>37</v>
      </c>
      <c r="B46" s="10" t="s">
        <v>539</v>
      </c>
      <c r="C46" s="11" t="s">
        <v>540</v>
      </c>
      <c r="D46" s="8" t="s">
        <v>1591</v>
      </c>
      <c r="E46" s="9" t="s">
        <v>541</v>
      </c>
      <c r="F46" s="5" t="s">
        <v>647</v>
      </c>
      <c r="G46" s="5"/>
    </row>
    <row r="47" spans="1:7" ht="28.5" customHeight="1" x14ac:dyDescent="0.25">
      <c r="A47" s="5">
        <v>38</v>
      </c>
      <c r="B47" s="10" t="s">
        <v>542</v>
      </c>
      <c r="C47" s="11" t="s">
        <v>543</v>
      </c>
      <c r="D47" s="8" t="s">
        <v>1591</v>
      </c>
      <c r="E47" s="9" t="s">
        <v>544</v>
      </c>
      <c r="F47" s="5" t="s">
        <v>647</v>
      </c>
      <c r="G47" s="5"/>
    </row>
    <row r="48" spans="1:7" ht="28.5" customHeight="1" x14ac:dyDescent="0.25">
      <c r="A48" s="5">
        <v>39</v>
      </c>
      <c r="B48" s="10" t="s">
        <v>545</v>
      </c>
      <c r="C48" s="11" t="s">
        <v>546</v>
      </c>
      <c r="D48" s="8" t="s">
        <v>1591</v>
      </c>
      <c r="E48" s="9" t="s">
        <v>547</v>
      </c>
      <c r="F48" s="5" t="s">
        <v>647</v>
      </c>
      <c r="G48" s="5"/>
    </row>
    <row r="49" spans="1:7" ht="28.5" customHeight="1" x14ac:dyDescent="0.25">
      <c r="A49" s="5">
        <v>40</v>
      </c>
      <c r="B49" s="10" t="s">
        <v>548</v>
      </c>
      <c r="C49" s="11" t="s">
        <v>549</v>
      </c>
      <c r="D49" s="8" t="s">
        <v>1591</v>
      </c>
      <c r="E49" s="9" t="s">
        <v>550</v>
      </c>
      <c r="F49" s="5" t="s">
        <v>647</v>
      </c>
      <c r="G49" s="5"/>
    </row>
    <row r="50" spans="1:7" ht="28.5" customHeight="1" x14ac:dyDescent="0.25">
      <c r="A50" s="5">
        <v>41</v>
      </c>
      <c r="B50" s="10" t="s">
        <v>551</v>
      </c>
      <c r="C50" s="11" t="s">
        <v>552</v>
      </c>
      <c r="D50" s="8" t="s">
        <v>1591</v>
      </c>
      <c r="E50" s="9" t="s">
        <v>553</v>
      </c>
      <c r="F50" s="5" t="s">
        <v>647</v>
      </c>
      <c r="G50" s="5"/>
    </row>
    <row r="51" spans="1:7" ht="28.5" customHeight="1" x14ac:dyDescent="0.25">
      <c r="A51" s="5">
        <v>42</v>
      </c>
      <c r="B51" s="10" t="s">
        <v>554</v>
      </c>
      <c r="C51" s="11" t="s">
        <v>555</v>
      </c>
      <c r="D51" s="8" t="s">
        <v>1591</v>
      </c>
      <c r="E51" s="9" t="s">
        <v>556</v>
      </c>
      <c r="F51" s="5" t="s">
        <v>647</v>
      </c>
      <c r="G51" s="5"/>
    </row>
    <row r="52" spans="1:7" ht="28.5" customHeight="1" x14ac:dyDescent="0.25">
      <c r="A52" s="5">
        <v>43</v>
      </c>
      <c r="B52" s="10" t="s">
        <v>557</v>
      </c>
      <c r="C52" s="11" t="s">
        <v>558</v>
      </c>
      <c r="D52" s="8" t="s">
        <v>1591</v>
      </c>
      <c r="E52" s="9" t="s">
        <v>559</v>
      </c>
      <c r="F52" s="5" t="s">
        <v>647</v>
      </c>
      <c r="G52" s="5"/>
    </row>
    <row r="53" spans="1:7" ht="28.5" customHeight="1" x14ac:dyDescent="0.25">
      <c r="A53" s="5">
        <v>44</v>
      </c>
      <c r="B53" s="10" t="s">
        <v>560</v>
      </c>
      <c r="C53" s="11" t="s">
        <v>561</v>
      </c>
      <c r="D53" s="8" t="s">
        <v>1591</v>
      </c>
      <c r="E53" s="9" t="s">
        <v>562</v>
      </c>
      <c r="F53" s="5" t="s">
        <v>647</v>
      </c>
      <c r="G53" s="5"/>
    </row>
    <row r="54" spans="1:7" ht="28.5" customHeight="1" x14ac:dyDescent="0.25">
      <c r="A54" s="5">
        <v>45</v>
      </c>
      <c r="B54" s="10" t="s">
        <v>563</v>
      </c>
      <c r="C54" s="11" t="s">
        <v>564</v>
      </c>
      <c r="D54" s="8" t="s">
        <v>1591</v>
      </c>
      <c r="E54" s="9" t="s">
        <v>565</v>
      </c>
      <c r="F54" s="5" t="s">
        <v>647</v>
      </c>
      <c r="G54" s="5"/>
    </row>
    <row r="55" spans="1:7" ht="28.5" customHeight="1" x14ac:dyDescent="0.25">
      <c r="A55" s="5">
        <v>46</v>
      </c>
      <c r="B55" s="10" t="s">
        <v>566</v>
      </c>
      <c r="C55" s="11" t="s">
        <v>567</v>
      </c>
      <c r="D55" s="8" t="s">
        <v>1591</v>
      </c>
      <c r="E55" s="9" t="s">
        <v>568</v>
      </c>
      <c r="F55" s="5" t="s">
        <v>647</v>
      </c>
      <c r="G55" s="5"/>
    </row>
    <row r="56" spans="1:7" ht="28.5" customHeight="1" x14ac:dyDescent="0.25">
      <c r="A56" s="5">
        <v>47</v>
      </c>
      <c r="B56" s="10" t="s">
        <v>569</v>
      </c>
      <c r="C56" s="11" t="s">
        <v>570</v>
      </c>
      <c r="D56" s="8" t="s">
        <v>1591</v>
      </c>
      <c r="E56" s="9" t="s">
        <v>571</v>
      </c>
      <c r="F56" s="5" t="s">
        <v>647</v>
      </c>
      <c r="G56" s="5"/>
    </row>
    <row r="57" spans="1:7" ht="28.5" customHeight="1" x14ac:dyDescent="0.25">
      <c r="A57" s="5">
        <v>48</v>
      </c>
      <c r="B57" s="10" t="s">
        <v>572</v>
      </c>
      <c r="C57" s="11" t="s">
        <v>573</v>
      </c>
      <c r="D57" s="8" t="s">
        <v>1591</v>
      </c>
      <c r="E57" s="9" t="s">
        <v>574</v>
      </c>
      <c r="F57" s="5" t="s">
        <v>647</v>
      </c>
      <c r="G57" s="5"/>
    </row>
    <row r="58" spans="1:7" ht="28.5" customHeight="1" x14ac:dyDescent="0.25">
      <c r="A58" s="5">
        <v>49</v>
      </c>
      <c r="B58" s="10" t="s">
        <v>575</v>
      </c>
      <c r="C58" s="11" t="s">
        <v>576</v>
      </c>
      <c r="D58" s="8" t="s">
        <v>1591</v>
      </c>
      <c r="E58" s="9" t="s">
        <v>577</v>
      </c>
      <c r="F58" s="5" t="s">
        <v>647</v>
      </c>
      <c r="G58" s="5"/>
    </row>
    <row r="59" spans="1:7" ht="28.5" customHeight="1" x14ac:dyDescent="0.25">
      <c r="A59" s="5">
        <v>50</v>
      </c>
      <c r="B59" s="10" t="s">
        <v>578</v>
      </c>
      <c r="C59" s="11" t="s">
        <v>579</v>
      </c>
      <c r="D59" s="8" t="s">
        <v>1591</v>
      </c>
      <c r="E59" s="9" t="s">
        <v>580</v>
      </c>
      <c r="F59" s="5" t="s">
        <v>647</v>
      </c>
      <c r="G59" s="5"/>
    </row>
    <row r="60" spans="1:7" ht="28.5" customHeight="1" x14ac:dyDescent="0.25">
      <c r="A60" s="5">
        <v>51</v>
      </c>
      <c r="B60" s="10" t="s">
        <v>581</v>
      </c>
      <c r="C60" s="11" t="s">
        <v>582</v>
      </c>
      <c r="D60" s="8" t="s">
        <v>1591</v>
      </c>
      <c r="E60" s="9" t="s">
        <v>583</v>
      </c>
      <c r="F60" s="5" t="s">
        <v>647</v>
      </c>
      <c r="G60" s="5"/>
    </row>
    <row r="61" spans="1:7" ht="28.5" customHeight="1" x14ac:dyDescent="0.25">
      <c r="A61" s="5">
        <v>52</v>
      </c>
      <c r="B61" s="10" t="s">
        <v>584</v>
      </c>
      <c r="C61" s="11" t="s">
        <v>585</v>
      </c>
      <c r="D61" s="8" t="s">
        <v>1591</v>
      </c>
      <c r="E61" s="9" t="s">
        <v>586</v>
      </c>
      <c r="F61" s="5" t="s">
        <v>647</v>
      </c>
      <c r="G61" s="5"/>
    </row>
    <row r="62" spans="1:7" ht="28.5" customHeight="1" x14ac:dyDescent="0.25">
      <c r="A62" s="5">
        <v>53</v>
      </c>
      <c r="B62" s="10" t="s">
        <v>587</v>
      </c>
      <c r="C62" s="11" t="s">
        <v>588</v>
      </c>
      <c r="D62" s="8" t="s">
        <v>1591</v>
      </c>
      <c r="E62" s="9" t="s">
        <v>589</v>
      </c>
      <c r="F62" s="5" t="s">
        <v>647</v>
      </c>
      <c r="G62" s="5"/>
    </row>
    <row r="63" spans="1:7" ht="28.5" customHeight="1" x14ac:dyDescent="0.25">
      <c r="A63" s="5">
        <v>54</v>
      </c>
      <c r="B63" s="10" t="s">
        <v>590</v>
      </c>
      <c r="C63" s="11" t="s">
        <v>591</v>
      </c>
      <c r="D63" s="8" t="s">
        <v>1591</v>
      </c>
      <c r="E63" s="9" t="s">
        <v>592</v>
      </c>
      <c r="F63" s="5" t="s">
        <v>647</v>
      </c>
      <c r="G63" s="5"/>
    </row>
    <row r="64" spans="1:7" ht="28.5" customHeight="1" x14ac:dyDescent="0.25">
      <c r="A64" s="5">
        <v>55</v>
      </c>
      <c r="B64" s="10" t="s">
        <v>593</v>
      </c>
      <c r="C64" s="11" t="s">
        <v>594</v>
      </c>
      <c r="D64" s="8" t="s">
        <v>1591</v>
      </c>
      <c r="E64" s="9" t="s">
        <v>595</v>
      </c>
      <c r="F64" s="5" t="s">
        <v>647</v>
      </c>
      <c r="G64" s="5"/>
    </row>
    <row r="65" spans="1:7" ht="28.5" customHeight="1" x14ac:dyDescent="0.25">
      <c r="A65" s="5">
        <v>56</v>
      </c>
      <c r="B65" s="10" t="s">
        <v>596</v>
      </c>
      <c r="C65" s="11" t="s">
        <v>597</v>
      </c>
      <c r="D65" s="8" t="s">
        <v>1591</v>
      </c>
      <c r="E65" s="9" t="s">
        <v>598</v>
      </c>
      <c r="F65" s="5" t="s">
        <v>647</v>
      </c>
      <c r="G65" s="5"/>
    </row>
    <row r="66" spans="1:7" ht="28.5" customHeight="1" x14ac:dyDescent="0.25">
      <c r="A66" s="5">
        <v>57</v>
      </c>
      <c r="B66" s="10" t="s">
        <v>599</v>
      </c>
      <c r="C66" s="11" t="s">
        <v>600</v>
      </c>
      <c r="D66" s="8" t="s">
        <v>1591</v>
      </c>
      <c r="E66" s="9" t="s">
        <v>601</v>
      </c>
      <c r="F66" s="5" t="s">
        <v>647</v>
      </c>
      <c r="G66" s="5"/>
    </row>
    <row r="67" spans="1:7" ht="28.5" customHeight="1" x14ac:dyDescent="0.25">
      <c r="A67" s="5">
        <v>58</v>
      </c>
      <c r="B67" s="10" t="s">
        <v>602</v>
      </c>
      <c r="C67" s="11" t="s">
        <v>603</v>
      </c>
      <c r="D67" s="8" t="s">
        <v>1591</v>
      </c>
      <c r="E67" s="9" t="s">
        <v>604</v>
      </c>
      <c r="F67" s="5" t="s">
        <v>647</v>
      </c>
      <c r="G67" s="5"/>
    </row>
    <row r="68" spans="1:7" ht="28.5" customHeight="1" x14ac:dyDescent="0.25">
      <c r="A68" s="5">
        <v>59</v>
      </c>
      <c r="B68" s="10" t="s">
        <v>605</v>
      </c>
      <c r="C68" s="11" t="s">
        <v>606</v>
      </c>
      <c r="D68" s="8" t="s">
        <v>1591</v>
      </c>
      <c r="E68" s="9" t="s">
        <v>607</v>
      </c>
      <c r="F68" s="5" t="s">
        <v>647</v>
      </c>
      <c r="G68" s="5"/>
    </row>
    <row r="69" spans="1:7" ht="28.5" customHeight="1" x14ac:dyDescent="0.25">
      <c r="A69" s="5">
        <v>60</v>
      </c>
      <c r="B69" s="10" t="s">
        <v>608</v>
      </c>
      <c r="C69" s="11" t="s">
        <v>609</v>
      </c>
      <c r="D69" s="8" t="s">
        <v>1591</v>
      </c>
      <c r="E69" s="9" t="s">
        <v>610</v>
      </c>
      <c r="F69" s="5" t="s">
        <v>647</v>
      </c>
      <c r="G69" s="5"/>
    </row>
    <row r="70" spans="1:7" ht="28.5" customHeight="1" x14ac:dyDescent="0.25">
      <c r="A70" s="5">
        <v>61</v>
      </c>
      <c r="B70" s="10" t="s">
        <v>611</v>
      </c>
      <c r="C70" s="11" t="s">
        <v>612</v>
      </c>
      <c r="D70" s="8" t="s">
        <v>1591</v>
      </c>
      <c r="E70" s="9" t="s">
        <v>613</v>
      </c>
      <c r="F70" s="5" t="s">
        <v>647</v>
      </c>
      <c r="G70" s="5"/>
    </row>
    <row r="71" spans="1:7" ht="28.5" customHeight="1" x14ac:dyDescent="0.25">
      <c r="A71" s="5">
        <v>62</v>
      </c>
      <c r="B71" s="10" t="s">
        <v>614</v>
      </c>
      <c r="C71" s="11" t="s">
        <v>615</v>
      </c>
      <c r="D71" s="8" t="s">
        <v>1591</v>
      </c>
      <c r="E71" s="9" t="s">
        <v>616</v>
      </c>
      <c r="F71" s="5" t="s">
        <v>647</v>
      </c>
      <c r="G71" s="5"/>
    </row>
    <row r="72" spans="1:7" ht="28.5" customHeight="1" x14ac:dyDescent="0.25">
      <c r="A72" s="5">
        <v>63</v>
      </c>
      <c r="B72" s="10" t="s">
        <v>617</v>
      </c>
      <c r="C72" s="11" t="s">
        <v>618</v>
      </c>
      <c r="D72" s="8" t="s">
        <v>1591</v>
      </c>
      <c r="E72" s="9" t="s">
        <v>619</v>
      </c>
      <c r="F72" s="5" t="s">
        <v>647</v>
      </c>
      <c r="G72" s="5"/>
    </row>
    <row r="73" spans="1:7" ht="28.5" customHeight="1" x14ac:dyDescent="0.25">
      <c r="A73" s="5">
        <v>64</v>
      </c>
      <c r="B73" s="10" t="s">
        <v>620</v>
      </c>
      <c r="C73" s="11" t="s">
        <v>621</v>
      </c>
      <c r="D73" s="8" t="s">
        <v>1591</v>
      </c>
      <c r="E73" s="9" t="s">
        <v>622</v>
      </c>
      <c r="F73" s="5" t="s">
        <v>647</v>
      </c>
      <c r="G73" s="5"/>
    </row>
    <row r="74" spans="1:7" ht="28.5" customHeight="1" x14ac:dyDescent="0.25">
      <c r="A74" s="5">
        <v>65</v>
      </c>
      <c r="B74" s="10" t="s">
        <v>623</v>
      </c>
      <c r="C74" s="11" t="s">
        <v>624</v>
      </c>
      <c r="D74" s="8" t="s">
        <v>1591</v>
      </c>
      <c r="E74" s="9" t="s">
        <v>625</v>
      </c>
      <c r="F74" s="5" t="s">
        <v>647</v>
      </c>
      <c r="G74" s="5"/>
    </row>
    <row r="75" spans="1:7" ht="28.5" customHeight="1" x14ac:dyDescent="0.25">
      <c r="A75" s="5">
        <v>66</v>
      </c>
      <c r="B75" s="10" t="s">
        <v>626</v>
      </c>
      <c r="C75" s="11" t="s">
        <v>627</v>
      </c>
      <c r="D75" s="8" t="s">
        <v>1591</v>
      </c>
      <c r="E75" s="9" t="s">
        <v>628</v>
      </c>
      <c r="F75" s="5" t="s">
        <v>647</v>
      </c>
      <c r="G75" s="5"/>
    </row>
    <row r="76" spans="1:7" ht="28.5" customHeight="1" x14ac:dyDescent="0.25">
      <c r="A76" s="5">
        <v>67</v>
      </c>
      <c r="B76" s="10" t="s">
        <v>629</v>
      </c>
      <c r="C76" s="11" t="s">
        <v>630</v>
      </c>
      <c r="D76" s="8" t="s">
        <v>1591</v>
      </c>
      <c r="E76" s="9" t="s">
        <v>631</v>
      </c>
      <c r="F76" s="5" t="s">
        <v>647</v>
      </c>
      <c r="G76" s="5"/>
    </row>
    <row r="77" spans="1:7" ht="28.5" customHeight="1" x14ac:dyDescent="0.25">
      <c r="A77" s="5">
        <v>68</v>
      </c>
      <c r="B77" s="10" t="s">
        <v>632</v>
      </c>
      <c r="C77" s="11" t="s">
        <v>633</v>
      </c>
      <c r="D77" s="8" t="s">
        <v>1591</v>
      </c>
      <c r="E77" s="9" t="s">
        <v>634</v>
      </c>
      <c r="F77" s="5" t="s">
        <v>647</v>
      </c>
      <c r="G77" s="5"/>
    </row>
    <row r="78" spans="1:7" ht="28.5" customHeight="1" x14ac:dyDescent="0.25">
      <c r="A78" s="5">
        <v>69</v>
      </c>
      <c r="B78" s="10" t="s">
        <v>635</v>
      </c>
      <c r="C78" s="11" t="s">
        <v>636</v>
      </c>
      <c r="D78" s="8" t="s">
        <v>1591</v>
      </c>
      <c r="E78" s="9" t="s">
        <v>637</v>
      </c>
      <c r="F78" s="5" t="s">
        <v>647</v>
      </c>
      <c r="G78" s="5"/>
    </row>
    <row r="79" spans="1:7" ht="28.5" customHeight="1" x14ac:dyDescent="0.25">
      <c r="A79" s="5">
        <v>70</v>
      </c>
      <c r="B79" s="10" t="s">
        <v>638</v>
      </c>
      <c r="C79" s="11" t="s">
        <v>639</v>
      </c>
      <c r="D79" s="8" t="s">
        <v>1591</v>
      </c>
      <c r="E79" s="9" t="s">
        <v>640</v>
      </c>
      <c r="F79" s="5" t="s">
        <v>647</v>
      </c>
      <c r="G79" s="5"/>
    </row>
    <row r="80" spans="1:7" ht="28.5" customHeight="1" x14ac:dyDescent="0.25">
      <c r="A80" s="5">
        <v>71</v>
      </c>
      <c r="B80" s="10" t="s">
        <v>641</v>
      </c>
      <c r="C80" s="11" t="s">
        <v>642</v>
      </c>
      <c r="D80" s="8" t="s">
        <v>1591</v>
      </c>
      <c r="E80" s="9" t="s">
        <v>643</v>
      </c>
      <c r="F80" s="5" t="s">
        <v>647</v>
      </c>
      <c r="G80" s="5"/>
    </row>
    <row r="81" spans="1:7" ht="28.5" customHeight="1" x14ac:dyDescent="0.25">
      <c r="A81" s="5">
        <v>72</v>
      </c>
      <c r="B81" s="10" t="s">
        <v>644</v>
      </c>
      <c r="C81" s="11" t="s">
        <v>645</v>
      </c>
      <c r="D81" s="8" t="s">
        <v>1591</v>
      </c>
      <c r="E81" s="9" t="s">
        <v>646</v>
      </c>
      <c r="F81" s="5" t="s">
        <v>647</v>
      </c>
      <c r="G81" s="5"/>
    </row>
    <row r="82" spans="1:7" ht="28.5" customHeight="1" x14ac:dyDescent="0.25">
      <c r="A82" s="5">
        <v>73</v>
      </c>
      <c r="B82" s="10" t="s">
        <v>648</v>
      </c>
      <c r="C82" s="11" t="s">
        <v>649</v>
      </c>
      <c r="D82" s="8" t="s">
        <v>1591</v>
      </c>
      <c r="E82" s="9" t="s">
        <v>650</v>
      </c>
      <c r="F82" s="5" t="s">
        <v>647</v>
      </c>
      <c r="G82" s="5"/>
    </row>
    <row r="83" spans="1:7" ht="28.5" customHeight="1" x14ac:dyDescent="0.25">
      <c r="A83" s="5">
        <v>74</v>
      </c>
      <c r="B83" s="10" t="s">
        <v>651</v>
      </c>
      <c r="C83" s="11" t="s">
        <v>652</v>
      </c>
      <c r="D83" s="8" t="s">
        <v>1591</v>
      </c>
      <c r="E83" s="9" t="s">
        <v>653</v>
      </c>
      <c r="F83" s="5" t="s">
        <v>647</v>
      </c>
      <c r="G83" s="5"/>
    </row>
    <row r="84" spans="1:7" ht="28.5" customHeight="1" x14ac:dyDescent="0.25">
      <c r="A84" s="5">
        <v>75</v>
      </c>
      <c r="B84" s="10" t="s">
        <v>654</v>
      </c>
      <c r="C84" s="11" t="s">
        <v>655</v>
      </c>
      <c r="D84" s="8" t="s">
        <v>1591</v>
      </c>
      <c r="E84" s="9" t="s">
        <v>656</v>
      </c>
      <c r="F84" s="5" t="s">
        <v>647</v>
      </c>
      <c r="G84" s="5"/>
    </row>
    <row r="85" spans="1:7" ht="28.5" customHeight="1" x14ac:dyDescent="0.25">
      <c r="A85" s="5">
        <v>76</v>
      </c>
      <c r="B85" s="10" t="s">
        <v>657</v>
      </c>
      <c r="C85" s="11" t="s">
        <v>658</v>
      </c>
      <c r="D85" s="8" t="s">
        <v>1591</v>
      </c>
      <c r="E85" s="9" t="s">
        <v>659</v>
      </c>
      <c r="F85" s="5" t="s">
        <v>647</v>
      </c>
      <c r="G85" s="5"/>
    </row>
    <row r="86" spans="1:7" ht="28.5" customHeight="1" x14ac:dyDescent="0.25">
      <c r="A86" s="5">
        <v>77</v>
      </c>
      <c r="B86" s="10" t="s">
        <v>660</v>
      </c>
      <c r="C86" s="11" t="s">
        <v>661</v>
      </c>
      <c r="D86" s="8" t="s">
        <v>1591</v>
      </c>
      <c r="E86" s="9" t="s">
        <v>662</v>
      </c>
      <c r="F86" s="5" t="s">
        <v>647</v>
      </c>
      <c r="G86" s="5"/>
    </row>
    <row r="87" spans="1:7" ht="28.5" customHeight="1" x14ac:dyDescent="0.25">
      <c r="A87" s="5">
        <v>78</v>
      </c>
      <c r="B87" s="10" t="s">
        <v>663</v>
      </c>
      <c r="C87" s="11" t="s">
        <v>664</v>
      </c>
      <c r="D87" s="8" t="s">
        <v>1591</v>
      </c>
      <c r="E87" s="9" t="s">
        <v>665</v>
      </c>
      <c r="F87" s="5" t="s">
        <v>647</v>
      </c>
      <c r="G87" s="5"/>
    </row>
    <row r="88" spans="1:7" ht="28.5" customHeight="1" x14ac:dyDescent="0.25">
      <c r="A88" s="5">
        <v>79</v>
      </c>
      <c r="B88" s="10" t="s">
        <v>666</v>
      </c>
      <c r="C88" s="11" t="s">
        <v>667</v>
      </c>
      <c r="D88" s="8" t="s">
        <v>1591</v>
      </c>
      <c r="E88" s="9" t="s">
        <v>668</v>
      </c>
      <c r="F88" s="5" t="s">
        <v>647</v>
      </c>
      <c r="G88" s="5"/>
    </row>
    <row r="89" spans="1:7" ht="28.5" customHeight="1" x14ac:dyDescent="0.25">
      <c r="A89" s="5">
        <v>80</v>
      </c>
      <c r="B89" s="10" t="s">
        <v>669</v>
      </c>
      <c r="C89" s="11" t="s">
        <v>670</v>
      </c>
      <c r="D89" s="8" t="s">
        <v>1591</v>
      </c>
      <c r="E89" s="9" t="s">
        <v>671</v>
      </c>
      <c r="F89" s="5" t="s">
        <v>647</v>
      </c>
      <c r="G89" s="5"/>
    </row>
    <row r="90" spans="1:7" ht="28.5" customHeight="1" x14ac:dyDescent="0.25">
      <c r="A90" s="5">
        <v>81</v>
      </c>
      <c r="B90" s="10" t="s">
        <v>672</v>
      </c>
      <c r="C90" s="11" t="s">
        <v>673</v>
      </c>
      <c r="D90" s="8" t="s">
        <v>1591</v>
      </c>
      <c r="E90" s="9" t="s">
        <v>674</v>
      </c>
      <c r="F90" s="5" t="s">
        <v>647</v>
      </c>
      <c r="G90" s="5"/>
    </row>
    <row r="91" spans="1:7" ht="28.5" customHeight="1" x14ac:dyDescent="0.25">
      <c r="A91" s="5">
        <v>82</v>
      </c>
      <c r="B91" s="10" t="s">
        <v>675</v>
      </c>
      <c r="C91" s="11" t="s">
        <v>676</v>
      </c>
      <c r="D91" s="8" t="s">
        <v>1591</v>
      </c>
      <c r="E91" s="9" t="s">
        <v>677</v>
      </c>
      <c r="F91" s="5" t="s">
        <v>647</v>
      </c>
      <c r="G91" s="5"/>
    </row>
    <row r="92" spans="1:7" ht="28.5" customHeight="1" x14ac:dyDescent="0.25">
      <c r="A92" s="5">
        <v>83</v>
      </c>
      <c r="B92" s="10" t="s">
        <v>678</v>
      </c>
      <c r="C92" s="11" t="s">
        <v>679</v>
      </c>
      <c r="D92" s="8" t="s">
        <v>1591</v>
      </c>
      <c r="E92" s="9" t="s">
        <v>680</v>
      </c>
      <c r="F92" s="5" t="s">
        <v>647</v>
      </c>
      <c r="G92" s="5"/>
    </row>
    <row r="93" spans="1:7" ht="28.5" customHeight="1" x14ac:dyDescent="0.25">
      <c r="A93" s="5">
        <v>84</v>
      </c>
      <c r="B93" s="10" t="s">
        <v>681</v>
      </c>
      <c r="C93" s="11" t="s">
        <v>682</v>
      </c>
      <c r="D93" s="8" t="s">
        <v>1591</v>
      </c>
      <c r="E93" s="9" t="s">
        <v>683</v>
      </c>
      <c r="F93" s="5" t="s">
        <v>647</v>
      </c>
      <c r="G93" s="5"/>
    </row>
    <row r="94" spans="1:7" ht="28.5" customHeight="1" x14ac:dyDescent="0.25">
      <c r="A94" s="5">
        <v>85</v>
      </c>
      <c r="B94" s="10" t="s">
        <v>684</v>
      </c>
      <c r="C94" s="11" t="s">
        <v>685</v>
      </c>
      <c r="D94" s="8" t="s">
        <v>1591</v>
      </c>
      <c r="E94" s="9" t="s">
        <v>686</v>
      </c>
      <c r="F94" s="5" t="s">
        <v>647</v>
      </c>
      <c r="G94" s="5"/>
    </row>
    <row r="95" spans="1:7" ht="28.5" customHeight="1" x14ac:dyDescent="0.25">
      <c r="A95" s="5">
        <v>86</v>
      </c>
      <c r="B95" s="10" t="s">
        <v>687</v>
      </c>
      <c r="C95" s="11" t="s">
        <v>688</v>
      </c>
      <c r="D95" s="8" t="s">
        <v>1591</v>
      </c>
      <c r="E95" s="9" t="s">
        <v>689</v>
      </c>
      <c r="F95" s="5" t="s">
        <v>647</v>
      </c>
      <c r="G95" s="5"/>
    </row>
    <row r="96" spans="1:7" ht="28.5" customHeight="1" x14ac:dyDescent="0.25">
      <c r="A96" s="5">
        <v>87</v>
      </c>
      <c r="B96" s="10" t="s">
        <v>690</v>
      </c>
      <c r="C96" s="11" t="s">
        <v>691</v>
      </c>
      <c r="D96" s="8" t="s">
        <v>1591</v>
      </c>
      <c r="E96" s="9" t="s">
        <v>692</v>
      </c>
      <c r="F96" s="5" t="s">
        <v>647</v>
      </c>
      <c r="G96" s="5"/>
    </row>
    <row r="97" spans="1:7" ht="28.5" customHeight="1" x14ac:dyDescent="0.25">
      <c r="A97" s="5">
        <v>88</v>
      </c>
      <c r="B97" s="10" t="s">
        <v>693</v>
      </c>
      <c r="C97" s="11" t="s">
        <v>694</v>
      </c>
      <c r="D97" s="8" t="s">
        <v>1591</v>
      </c>
      <c r="E97" s="9" t="s">
        <v>695</v>
      </c>
      <c r="F97" s="5" t="s">
        <v>647</v>
      </c>
      <c r="G97" s="5"/>
    </row>
    <row r="98" spans="1:7" ht="28.5" customHeight="1" x14ac:dyDescent="0.25">
      <c r="A98" s="5">
        <v>89</v>
      </c>
      <c r="B98" s="10" t="s">
        <v>696</v>
      </c>
      <c r="C98" s="11" t="s">
        <v>697</v>
      </c>
      <c r="D98" s="8" t="s">
        <v>1591</v>
      </c>
      <c r="E98" s="9" t="s">
        <v>698</v>
      </c>
      <c r="F98" s="5" t="s">
        <v>647</v>
      </c>
      <c r="G98" s="5"/>
    </row>
    <row r="99" spans="1:7" ht="28.5" customHeight="1" x14ac:dyDescent="0.25">
      <c r="A99" s="5">
        <v>90</v>
      </c>
      <c r="B99" s="10" t="s">
        <v>699</v>
      </c>
      <c r="C99" s="11" t="s">
        <v>700</v>
      </c>
      <c r="D99" s="8" t="s">
        <v>1591</v>
      </c>
      <c r="E99" s="9" t="s">
        <v>701</v>
      </c>
      <c r="F99" s="5" t="s">
        <v>647</v>
      </c>
      <c r="G99" s="5"/>
    </row>
    <row r="100" spans="1:7" ht="28.5" customHeight="1" x14ac:dyDescent="0.25">
      <c r="A100" s="5">
        <v>91</v>
      </c>
      <c r="B100" s="10" t="s">
        <v>702</v>
      </c>
      <c r="C100" s="11" t="s">
        <v>703</v>
      </c>
      <c r="D100" s="8" t="s">
        <v>1591</v>
      </c>
      <c r="E100" s="9" t="s">
        <v>704</v>
      </c>
      <c r="F100" s="5" t="s">
        <v>647</v>
      </c>
      <c r="G100" s="5"/>
    </row>
    <row r="101" spans="1:7" ht="28.5" customHeight="1" x14ac:dyDescent="0.25">
      <c r="A101" s="5">
        <v>92</v>
      </c>
      <c r="B101" s="10" t="s">
        <v>705</v>
      </c>
      <c r="C101" s="11" t="s">
        <v>706</v>
      </c>
      <c r="D101" s="8" t="s">
        <v>1591</v>
      </c>
      <c r="E101" s="9" t="s">
        <v>707</v>
      </c>
      <c r="F101" s="5" t="s">
        <v>647</v>
      </c>
      <c r="G101" s="5"/>
    </row>
    <row r="102" spans="1:7" ht="28.5" customHeight="1" x14ac:dyDescent="0.25">
      <c r="A102" s="5">
        <v>93</v>
      </c>
      <c r="B102" s="10" t="s">
        <v>708</v>
      </c>
      <c r="C102" s="11" t="s">
        <v>709</v>
      </c>
      <c r="D102" s="8" t="s">
        <v>1591</v>
      </c>
      <c r="E102" s="9" t="s">
        <v>710</v>
      </c>
      <c r="F102" s="5" t="s">
        <v>647</v>
      </c>
      <c r="G102" s="5"/>
    </row>
    <row r="103" spans="1:7" ht="28.5" customHeight="1" x14ac:dyDescent="0.25">
      <c r="A103" s="5">
        <v>94</v>
      </c>
      <c r="B103" s="10" t="s">
        <v>711</v>
      </c>
      <c r="C103" s="11" t="s">
        <v>712</v>
      </c>
      <c r="D103" s="8" t="s">
        <v>1591</v>
      </c>
      <c r="E103" s="9" t="s">
        <v>713</v>
      </c>
      <c r="F103" s="5" t="s">
        <v>647</v>
      </c>
      <c r="G103" s="5"/>
    </row>
    <row r="104" spans="1:7" ht="28.5" customHeight="1" x14ac:dyDescent="0.25">
      <c r="A104" s="5">
        <v>95</v>
      </c>
      <c r="B104" s="10" t="s">
        <v>714</v>
      </c>
      <c r="C104" s="11" t="s">
        <v>715</v>
      </c>
      <c r="D104" s="8" t="s">
        <v>1591</v>
      </c>
      <c r="E104" s="9" t="s">
        <v>716</v>
      </c>
      <c r="F104" s="5" t="s">
        <v>647</v>
      </c>
      <c r="G104" s="5"/>
    </row>
    <row r="105" spans="1:7" ht="28.5" customHeight="1" x14ac:dyDescent="0.25">
      <c r="A105" s="5">
        <v>96</v>
      </c>
      <c r="B105" s="10" t="s">
        <v>717</v>
      </c>
      <c r="C105" s="11" t="s">
        <v>718</v>
      </c>
      <c r="D105" s="8" t="s">
        <v>1591</v>
      </c>
      <c r="E105" s="9" t="s">
        <v>719</v>
      </c>
      <c r="F105" s="5" t="s">
        <v>647</v>
      </c>
      <c r="G105" s="5"/>
    </row>
    <row r="106" spans="1:7" ht="28.5" customHeight="1" x14ac:dyDescent="0.25">
      <c r="A106" s="5">
        <v>97</v>
      </c>
      <c r="B106" s="10" t="s">
        <v>720</v>
      </c>
      <c r="C106" s="11" t="s">
        <v>721</v>
      </c>
      <c r="D106" s="8" t="s">
        <v>1591</v>
      </c>
      <c r="E106" s="9" t="s">
        <v>722</v>
      </c>
      <c r="F106" s="5" t="s">
        <v>647</v>
      </c>
      <c r="G106" s="5"/>
    </row>
    <row r="107" spans="1:7" ht="28.5" customHeight="1" x14ac:dyDescent="0.25">
      <c r="A107" s="5">
        <v>98</v>
      </c>
      <c r="B107" s="10" t="s">
        <v>723</v>
      </c>
      <c r="C107" s="11" t="s">
        <v>724</v>
      </c>
      <c r="D107" s="8" t="s">
        <v>1591</v>
      </c>
      <c r="E107" s="9" t="s">
        <v>725</v>
      </c>
      <c r="F107" s="5" t="s">
        <v>647</v>
      </c>
      <c r="G107" s="5"/>
    </row>
    <row r="108" spans="1:7" ht="28.5" customHeight="1" x14ac:dyDescent="0.25">
      <c r="A108" s="5">
        <v>99</v>
      </c>
      <c r="B108" s="10" t="s">
        <v>726</v>
      </c>
      <c r="C108" s="11" t="s">
        <v>727</v>
      </c>
      <c r="D108" s="8" t="s">
        <v>1591</v>
      </c>
      <c r="E108" s="9" t="s">
        <v>728</v>
      </c>
      <c r="F108" s="5" t="s">
        <v>647</v>
      </c>
      <c r="G108" s="5"/>
    </row>
    <row r="109" spans="1:7" ht="28.5" customHeight="1" x14ac:dyDescent="0.25">
      <c r="A109" s="5">
        <v>100</v>
      </c>
      <c r="B109" s="10" t="s">
        <v>729</v>
      </c>
      <c r="C109" s="11" t="s">
        <v>730</v>
      </c>
      <c r="D109" s="8" t="s">
        <v>1591</v>
      </c>
      <c r="E109" s="9" t="s">
        <v>731</v>
      </c>
      <c r="F109" s="5" t="s">
        <v>647</v>
      </c>
      <c r="G109" s="5"/>
    </row>
    <row r="110" spans="1:7" ht="28.5" customHeight="1" x14ac:dyDescent="0.25">
      <c r="A110" s="5">
        <v>101</v>
      </c>
      <c r="B110" s="10" t="s">
        <v>732</v>
      </c>
      <c r="C110" s="11" t="s">
        <v>733</v>
      </c>
      <c r="D110" s="8" t="s">
        <v>1591</v>
      </c>
      <c r="E110" s="9" t="s">
        <v>734</v>
      </c>
      <c r="F110" s="5" t="s">
        <v>647</v>
      </c>
      <c r="G110" s="5"/>
    </row>
    <row r="111" spans="1:7" ht="28.5" customHeight="1" x14ac:dyDescent="0.25">
      <c r="A111" s="5">
        <v>102</v>
      </c>
      <c r="B111" s="10" t="s">
        <v>735</v>
      </c>
      <c r="C111" s="11" t="s">
        <v>736</v>
      </c>
      <c r="D111" s="8" t="s">
        <v>1591</v>
      </c>
      <c r="E111" s="9" t="s">
        <v>737</v>
      </c>
      <c r="F111" s="5" t="s">
        <v>647</v>
      </c>
      <c r="G111" s="5"/>
    </row>
    <row r="112" spans="1:7" ht="28.5" customHeight="1" x14ac:dyDescent="0.25">
      <c r="A112" s="5">
        <v>103</v>
      </c>
      <c r="B112" s="10" t="s">
        <v>738</v>
      </c>
      <c r="C112" s="11" t="s">
        <v>739</v>
      </c>
      <c r="D112" s="8" t="s">
        <v>1591</v>
      </c>
      <c r="E112" s="9" t="s">
        <v>740</v>
      </c>
      <c r="F112" s="5" t="s">
        <v>647</v>
      </c>
      <c r="G112" s="5"/>
    </row>
    <row r="113" spans="1:7" ht="28.5" customHeight="1" x14ac:dyDescent="0.25">
      <c r="A113" s="5">
        <v>104</v>
      </c>
      <c r="B113" s="10" t="s">
        <v>741</v>
      </c>
      <c r="C113" s="11" t="s">
        <v>742</v>
      </c>
      <c r="D113" s="8" t="s">
        <v>1591</v>
      </c>
      <c r="E113" s="9" t="s">
        <v>743</v>
      </c>
      <c r="F113" s="5" t="s">
        <v>647</v>
      </c>
      <c r="G113" s="5"/>
    </row>
    <row r="114" spans="1:7" ht="28.5" customHeight="1" x14ac:dyDescent="0.25">
      <c r="A114" s="5">
        <v>105</v>
      </c>
      <c r="B114" s="10" t="s">
        <v>744</v>
      </c>
      <c r="C114" s="11" t="s">
        <v>745</v>
      </c>
      <c r="D114" s="8" t="s">
        <v>1591</v>
      </c>
      <c r="E114" s="9" t="s">
        <v>746</v>
      </c>
      <c r="F114" s="5" t="s">
        <v>647</v>
      </c>
      <c r="G114" s="5"/>
    </row>
    <row r="115" spans="1:7" ht="28.5" customHeight="1" x14ac:dyDescent="0.25">
      <c r="A115" s="5">
        <v>106</v>
      </c>
      <c r="B115" s="10" t="s">
        <v>747</v>
      </c>
      <c r="C115" s="11" t="s">
        <v>748</v>
      </c>
      <c r="D115" s="8" t="s">
        <v>1591</v>
      </c>
      <c r="E115" s="9" t="s">
        <v>749</v>
      </c>
      <c r="F115" s="5" t="s">
        <v>647</v>
      </c>
      <c r="G115" s="5"/>
    </row>
    <row r="116" spans="1:7" ht="28.5" customHeight="1" x14ac:dyDescent="0.25">
      <c r="A116" s="5">
        <v>107</v>
      </c>
      <c r="B116" s="10" t="s">
        <v>750</v>
      </c>
      <c r="C116" s="11" t="s">
        <v>751</v>
      </c>
      <c r="D116" s="8" t="s">
        <v>1591</v>
      </c>
      <c r="E116" s="9" t="s">
        <v>752</v>
      </c>
      <c r="F116" s="5" t="s">
        <v>647</v>
      </c>
      <c r="G116" s="5"/>
    </row>
    <row r="117" spans="1:7" ht="28.5" customHeight="1" x14ac:dyDescent="0.25">
      <c r="A117" s="5">
        <v>108</v>
      </c>
      <c r="B117" s="10" t="s">
        <v>753</v>
      </c>
      <c r="C117" s="11" t="s">
        <v>754</v>
      </c>
      <c r="D117" s="8" t="s">
        <v>1591</v>
      </c>
      <c r="E117" s="9" t="s">
        <v>755</v>
      </c>
      <c r="F117" s="5" t="s">
        <v>647</v>
      </c>
      <c r="G117" s="5"/>
    </row>
    <row r="118" spans="1:7" ht="28.5" customHeight="1" x14ac:dyDescent="0.25">
      <c r="A118" s="5">
        <v>109</v>
      </c>
      <c r="B118" s="10" t="s">
        <v>756</v>
      </c>
      <c r="C118" s="11" t="s">
        <v>757</v>
      </c>
      <c r="D118" s="8" t="s">
        <v>1591</v>
      </c>
      <c r="E118" s="9" t="s">
        <v>758</v>
      </c>
      <c r="F118" s="5" t="s">
        <v>647</v>
      </c>
      <c r="G118" s="5"/>
    </row>
    <row r="119" spans="1:7" ht="28.5" customHeight="1" x14ac:dyDescent="0.25">
      <c r="A119" s="5">
        <v>110</v>
      </c>
      <c r="B119" s="10" t="s">
        <v>759</v>
      </c>
      <c r="C119" s="11" t="s">
        <v>760</v>
      </c>
      <c r="D119" s="8" t="s">
        <v>1591</v>
      </c>
      <c r="E119" s="9" t="s">
        <v>761</v>
      </c>
      <c r="F119" s="5" t="s">
        <v>647</v>
      </c>
      <c r="G119" s="5"/>
    </row>
    <row r="120" spans="1:7" ht="28.5" customHeight="1" x14ac:dyDescent="0.25">
      <c r="A120" s="5">
        <v>111</v>
      </c>
      <c r="B120" s="10" t="s">
        <v>762</v>
      </c>
      <c r="C120" s="11" t="s">
        <v>763</v>
      </c>
      <c r="D120" s="8" t="s">
        <v>1591</v>
      </c>
      <c r="E120" s="9" t="s">
        <v>764</v>
      </c>
      <c r="F120" s="5" t="s">
        <v>647</v>
      </c>
      <c r="G120" s="5"/>
    </row>
    <row r="121" spans="1:7" ht="28.5" customHeight="1" x14ac:dyDescent="0.25">
      <c r="A121" s="5">
        <v>112</v>
      </c>
      <c r="B121" s="10" t="s">
        <v>765</v>
      </c>
      <c r="C121" s="11" t="s">
        <v>766</v>
      </c>
      <c r="D121" s="8" t="s">
        <v>1591</v>
      </c>
      <c r="E121" s="9" t="s">
        <v>767</v>
      </c>
      <c r="F121" s="5" t="s">
        <v>647</v>
      </c>
      <c r="G121" s="5"/>
    </row>
    <row r="122" spans="1:7" ht="28.5" customHeight="1" x14ac:dyDescent="0.25">
      <c r="A122" s="5">
        <v>113</v>
      </c>
      <c r="B122" s="10" t="s">
        <v>768</v>
      </c>
      <c r="C122" s="11" t="s">
        <v>769</v>
      </c>
      <c r="D122" s="8" t="s">
        <v>1591</v>
      </c>
      <c r="E122" s="9" t="s">
        <v>770</v>
      </c>
      <c r="F122" s="5" t="s">
        <v>647</v>
      </c>
      <c r="G122" s="5"/>
    </row>
    <row r="123" spans="1:7" ht="28.5" customHeight="1" x14ac:dyDescent="0.25">
      <c r="A123" s="5">
        <v>114</v>
      </c>
      <c r="B123" s="10" t="s">
        <v>771</v>
      </c>
      <c r="C123" s="11" t="s">
        <v>772</v>
      </c>
      <c r="D123" s="8" t="s">
        <v>1591</v>
      </c>
      <c r="E123" s="9" t="s">
        <v>773</v>
      </c>
      <c r="F123" s="5" t="s">
        <v>647</v>
      </c>
      <c r="G123" s="5"/>
    </row>
    <row r="124" spans="1:7" ht="28.5" customHeight="1" x14ac:dyDescent="0.25">
      <c r="A124" s="5">
        <v>115</v>
      </c>
      <c r="B124" s="10" t="s">
        <v>774</v>
      </c>
      <c r="C124" s="11" t="s">
        <v>775</v>
      </c>
      <c r="D124" s="8" t="s">
        <v>1591</v>
      </c>
      <c r="E124" s="9" t="s">
        <v>776</v>
      </c>
      <c r="F124" s="5" t="s">
        <v>647</v>
      </c>
      <c r="G124" s="5"/>
    </row>
    <row r="125" spans="1:7" ht="28.5" customHeight="1" x14ac:dyDescent="0.25">
      <c r="A125" s="5">
        <v>116</v>
      </c>
      <c r="B125" s="10" t="s">
        <v>777</v>
      </c>
      <c r="C125" s="11" t="s">
        <v>778</v>
      </c>
      <c r="D125" s="8" t="s">
        <v>1591</v>
      </c>
      <c r="E125" s="9" t="s">
        <v>779</v>
      </c>
      <c r="F125" s="5" t="s">
        <v>647</v>
      </c>
      <c r="G125" s="5"/>
    </row>
    <row r="126" spans="1:7" ht="28.5" customHeight="1" x14ac:dyDescent="0.25">
      <c r="A126" s="5">
        <v>117</v>
      </c>
      <c r="B126" s="10" t="s">
        <v>780</v>
      </c>
      <c r="C126" s="11" t="s">
        <v>781</v>
      </c>
      <c r="D126" s="8" t="s">
        <v>1591</v>
      </c>
      <c r="E126" s="9" t="s">
        <v>782</v>
      </c>
      <c r="F126" s="5" t="s">
        <v>647</v>
      </c>
      <c r="G126" s="5"/>
    </row>
    <row r="127" spans="1:7" ht="28.5" customHeight="1" x14ac:dyDescent="0.25">
      <c r="A127" s="5">
        <v>118</v>
      </c>
      <c r="B127" s="10" t="s">
        <v>783</v>
      </c>
      <c r="C127" s="11" t="s">
        <v>784</v>
      </c>
      <c r="D127" s="8" t="s">
        <v>1591</v>
      </c>
      <c r="E127" s="9" t="s">
        <v>785</v>
      </c>
      <c r="F127" s="5" t="s">
        <v>647</v>
      </c>
      <c r="G127" s="5"/>
    </row>
    <row r="128" spans="1:7" ht="28.5" customHeight="1" x14ac:dyDescent="0.25">
      <c r="A128" s="5">
        <v>119</v>
      </c>
      <c r="B128" s="10" t="s">
        <v>786</v>
      </c>
      <c r="C128" s="11" t="s">
        <v>787</v>
      </c>
      <c r="D128" s="8" t="s">
        <v>1591</v>
      </c>
      <c r="E128" s="9" t="s">
        <v>788</v>
      </c>
      <c r="F128" s="5" t="s">
        <v>647</v>
      </c>
      <c r="G128" s="5"/>
    </row>
    <row r="129" spans="1:7" ht="28.5" customHeight="1" x14ac:dyDescent="0.25">
      <c r="A129" s="5">
        <v>120</v>
      </c>
      <c r="B129" s="10" t="s">
        <v>789</v>
      </c>
      <c r="C129" s="11" t="s">
        <v>790</v>
      </c>
      <c r="D129" s="8" t="s">
        <v>1591</v>
      </c>
      <c r="E129" s="9" t="s">
        <v>791</v>
      </c>
      <c r="F129" s="5" t="s">
        <v>647</v>
      </c>
      <c r="G129" s="5"/>
    </row>
    <row r="130" spans="1:7" ht="28.5" customHeight="1" x14ac:dyDescent="0.25">
      <c r="A130" s="5">
        <v>121</v>
      </c>
      <c r="B130" s="10" t="s">
        <v>792</v>
      </c>
      <c r="C130" s="11" t="s">
        <v>793</v>
      </c>
      <c r="D130" s="8" t="s">
        <v>1591</v>
      </c>
      <c r="E130" s="9" t="s">
        <v>794</v>
      </c>
      <c r="F130" s="5" t="s">
        <v>647</v>
      </c>
      <c r="G130" s="5"/>
    </row>
    <row r="131" spans="1:7" ht="28.5" customHeight="1" x14ac:dyDescent="0.25">
      <c r="A131" s="5">
        <v>122</v>
      </c>
      <c r="B131" s="10" t="s">
        <v>795</v>
      </c>
      <c r="C131" s="11" t="s">
        <v>796</v>
      </c>
      <c r="D131" s="8" t="s">
        <v>1591</v>
      </c>
      <c r="E131" s="9" t="s">
        <v>797</v>
      </c>
      <c r="F131" s="5" t="s">
        <v>647</v>
      </c>
      <c r="G131" s="5"/>
    </row>
    <row r="132" spans="1:7" ht="28.5" customHeight="1" x14ac:dyDescent="0.25">
      <c r="A132" s="5">
        <v>123</v>
      </c>
      <c r="B132" s="10" t="s">
        <v>798</v>
      </c>
      <c r="C132" s="11" t="s">
        <v>799</v>
      </c>
      <c r="D132" s="8" t="s">
        <v>1591</v>
      </c>
      <c r="E132" s="9" t="s">
        <v>800</v>
      </c>
      <c r="F132" s="5" t="s">
        <v>647</v>
      </c>
      <c r="G132" s="5"/>
    </row>
    <row r="133" spans="1:7" ht="28.5" customHeight="1" x14ac:dyDescent="0.25">
      <c r="A133" s="5">
        <v>124</v>
      </c>
      <c r="B133" s="10" t="s">
        <v>801</v>
      </c>
      <c r="C133" s="11" t="s">
        <v>802</v>
      </c>
      <c r="D133" s="8" t="s">
        <v>1591</v>
      </c>
      <c r="E133" s="9" t="s">
        <v>803</v>
      </c>
      <c r="F133" s="5" t="s">
        <v>647</v>
      </c>
      <c r="G133" s="5"/>
    </row>
    <row r="134" spans="1:7" ht="28.5" customHeight="1" x14ac:dyDescent="0.25">
      <c r="A134" s="5">
        <v>125</v>
      </c>
      <c r="B134" s="10" t="s">
        <v>804</v>
      </c>
      <c r="C134" s="11" t="s">
        <v>805</v>
      </c>
      <c r="D134" s="8" t="s">
        <v>1591</v>
      </c>
      <c r="E134" s="9" t="s">
        <v>806</v>
      </c>
      <c r="F134" s="5" t="s">
        <v>647</v>
      </c>
      <c r="G134" s="5"/>
    </row>
    <row r="135" spans="1:7" ht="28.5" customHeight="1" x14ac:dyDescent="0.25">
      <c r="A135" s="5">
        <v>126</v>
      </c>
      <c r="B135" s="10" t="s">
        <v>807</v>
      </c>
      <c r="C135" s="11" t="s">
        <v>808</v>
      </c>
      <c r="D135" s="8" t="s">
        <v>1591</v>
      </c>
      <c r="E135" s="9" t="s">
        <v>809</v>
      </c>
      <c r="F135" s="5" t="s">
        <v>647</v>
      </c>
      <c r="G135" s="5"/>
    </row>
    <row r="136" spans="1:7" ht="28.5" customHeight="1" x14ac:dyDescent="0.25">
      <c r="A136" s="5">
        <v>127</v>
      </c>
      <c r="B136" s="10" t="s">
        <v>810</v>
      </c>
      <c r="C136" s="11" t="s">
        <v>811</v>
      </c>
      <c r="D136" s="8" t="s">
        <v>1591</v>
      </c>
      <c r="E136" s="9" t="s">
        <v>812</v>
      </c>
      <c r="F136" s="5" t="s">
        <v>647</v>
      </c>
      <c r="G136" s="5"/>
    </row>
    <row r="137" spans="1:7" ht="28.5" customHeight="1" x14ac:dyDescent="0.25">
      <c r="A137" s="5">
        <v>128</v>
      </c>
      <c r="B137" s="10" t="s">
        <v>813</v>
      </c>
      <c r="C137" s="11" t="s">
        <v>814</v>
      </c>
      <c r="D137" s="8" t="s">
        <v>1591</v>
      </c>
      <c r="E137" s="9" t="s">
        <v>815</v>
      </c>
      <c r="F137" s="5" t="s">
        <v>647</v>
      </c>
      <c r="G137" s="5"/>
    </row>
    <row r="138" spans="1:7" ht="28.5" customHeight="1" x14ac:dyDescent="0.25">
      <c r="A138" s="5">
        <v>129</v>
      </c>
      <c r="B138" s="10" t="s">
        <v>816</v>
      </c>
      <c r="C138" s="11" t="s">
        <v>817</v>
      </c>
      <c r="D138" s="8" t="s">
        <v>1591</v>
      </c>
      <c r="E138" s="9" t="s">
        <v>818</v>
      </c>
      <c r="F138" s="5" t="s">
        <v>647</v>
      </c>
      <c r="G138" s="5"/>
    </row>
    <row r="139" spans="1:7" ht="28.5" customHeight="1" x14ac:dyDescent="0.25">
      <c r="A139" s="5">
        <v>130</v>
      </c>
      <c r="B139" s="10" t="s">
        <v>1594</v>
      </c>
      <c r="C139" s="11" t="s">
        <v>1616</v>
      </c>
      <c r="D139" s="9" t="s">
        <v>1591</v>
      </c>
      <c r="E139" s="9" t="s">
        <v>1617</v>
      </c>
      <c r="F139" s="5" t="s">
        <v>647</v>
      </c>
      <c r="G139" s="5"/>
    </row>
    <row r="140" spans="1:7" ht="28.5" customHeight="1" x14ac:dyDescent="0.25">
      <c r="A140" s="5">
        <v>131</v>
      </c>
      <c r="B140" s="10" t="s">
        <v>1595</v>
      </c>
      <c r="C140" s="11" t="s">
        <v>1596</v>
      </c>
      <c r="D140" s="9" t="s">
        <v>1591</v>
      </c>
      <c r="E140" s="9" t="s">
        <v>1618</v>
      </c>
      <c r="F140" s="5" t="s">
        <v>647</v>
      </c>
      <c r="G140" s="5"/>
    </row>
    <row r="141" spans="1:7" ht="28.5" customHeight="1" x14ac:dyDescent="0.25">
      <c r="A141" s="5">
        <v>132</v>
      </c>
      <c r="B141" s="10" t="s">
        <v>1597</v>
      </c>
      <c r="C141" s="11" t="s">
        <v>1598</v>
      </c>
      <c r="D141" s="9" t="s">
        <v>1591</v>
      </c>
      <c r="E141" s="9" t="s">
        <v>1619</v>
      </c>
      <c r="F141" s="5" t="s">
        <v>647</v>
      </c>
      <c r="G141" s="5"/>
    </row>
    <row r="142" spans="1:7" ht="28.5" customHeight="1" x14ac:dyDescent="0.25">
      <c r="A142" s="5">
        <v>133</v>
      </c>
      <c r="B142" s="10" t="s">
        <v>1599</v>
      </c>
      <c r="C142" s="11" t="s">
        <v>1600</v>
      </c>
      <c r="D142" s="9" t="s">
        <v>1591</v>
      </c>
      <c r="E142" s="9" t="s">
        <v>1620</v>
      </c>
      <c r="F142" s="5" t="s">
        <v>647</v>
      </c>
      <c r="G142" s="5"/>
    </row>
    <row r="143" spans="1:7" ht="28.5" customHeight="1" x14ac:dyDescent="0.25">
      <c r="A143" s="5">
        <v>134</v>
      </c>
      <c r="B143" s="10" t="s">
        <v>1601</v>
      </c>
      <c r="C143" s="11" t="s">
        <v>1602</v>
      </c>
      <c r="D143" s="9" t="s">
        <v>1591</v>
      </c>
      <c r="E143" s="9" t="s">
        <v>1621</v>
      </c>
      <c r="F143" s="5" t="s">
        <v>647</v>
      </c>
      <c r="G143" s="5"/>
    </row>
    <row r="144" spans="1:7" ht="28.5" customHeight="1" x14ac:dyDescent="0.25">
      <c r="A144" s="5">
        <v>135</v>
      </c>
      <c r="B144" s="10" t="s">
        <v>1603</v>
      </c>
      <c r="C144" s="11" t="s">
        <v>1604</v>
      </c>
      <c r="D144" s="9" t="s">
        <v>1591</v>
      </c>
      <c r="E144" s="9" t="s">
        <v>1622</v>
      </c>
      <c r="F144" s="5" t="s">
        <v>647</v>
      </c>
      <c r="G144" s="5"/>
    </row>
    <row r="145" spans="1:7" ht="28.5" customHeight="1" x14ac:dyDescent="0.25">
      <c r="A145" s="5">
        <v>136</v>
      </c>
      <c r="B145" s="10" t="s">
        <v>1605</v>
      </c>
      <c r="C145" s="11" t="s">
        <v>1606</v>
      </c>
      <c r="D145" s="9" t="s">
        <v>1591</v>
      </c>
      <c r="E145" s="9" t="s">
        <v>1623</v>
      </c>
      <c r="F145" s="5" t="s">
        <v>647</v>
      </c>
      <c r="G145" s="5"/>
    </row>
    <row r="146" spans="1:7" ht="28.5" customHeight="1" x14ac:dyDescent="0.25">
      <c r="A146" s="5">
        <v>137</v>
      </c>
      <c r="B146" s="10" t="s">
        <v>1607</v>
      </c>
      <c r="C146" s="11" t="s">
        <v>1649</v>
      </c>
      <c r="D146" s="9" t="s">
        <v>1591</v>
      </c>
      <c r="E146" s="9" t="s">
        <v>1624</v>
      </c>
      <c r="F146" s="5" t="s">
        <v>647</v>
      </c>
      <c r="G146" s="5"/>
    </row>
    <row r="147" spans="1:7" ht="28.5" customHeight="1" x14ac:dyDescent="0.25">
      <c r="A147" s="5">
        <v>138</v>
      </c>
      <c r="B147" s="10" t="s">
        <v>1608</v>
      </c>
      <c r="C147" s="11" t="s">
        <v>1609</v>
      </c>
      <c r="D147" s="9" t="s">
        <v>1591</v>
      </c>
      <c r="E147" s="9" t="s">
        <v>1625</v>
      </c>
      <c r="F147" s="5" t="s">
        <v>647</v>
      </c>
      <c r="G147" s="5"/>
    </row>
    <row r="148" spans="1:7" ht="18.75" x14ac:dyDescent="0.25">
      <c r="A148" s="5">
        <v>139</v>
      </c>
      <c r="B148" s="10" t="s">
        <v>1610</v>
      </c>
      <c r="C148" s="11" t="s">
        <v>1611</v>
      </c>
      <c r="D148" s="9" t="s">
        <v>1591</v>
      </c>
      <c r="E148" s="9" t="s">
        <v>1626</v>
      </c>
      <c r="F148" s="5" t="s">
        <v>647</v>
      </c>
      <c r="G148" s="5"/>
    </row>
    <row r="149" spans="1:7" ht="25.5" customHeight="1" x14ac:dyDescent="0.25">
      <c r="A149" s="5">
        <v>548</v>
      </c>
      <c r="B149" s="16" t="s">
        <v>1650</v>
      </c>
      <c r="C149" s="17" t="s">
        <v>1651</v>
      </c>
      <c r="D149" s="18" t="s">
        <v>1591</v>
      </c>
      <c r="E149" s="19" t="str">
        <f t="shared" ref="E149" si="0">CONCATENATE(B149,"@iiitdmj.ac.in,")</f>
        <v>21BCS191@iiitdmj.ac.in,</v>
      </c>
      <c r="F149" s="20" t="s">
        <v>647</v>
      </c>
      <c r="G149" s="20"/>
    </row>
  </sheetData>
  <mergeCells count="3">
    <mergeCell ref="B2:E2"/>
    <mergeCell ref="C3:E3"/>
    <mergeCell ref="A5:E5"/>
  </mergeCells>
  <conditionalFormatting sqref="B10:B148">
    <cfRule type="duplicateValues" dxfId="5" priority="3"/>
  </conditionalFormatting>
  <conditionalFormatting sqref="B149">
    <cfRule type="duplicateValues" dxfId="4" priority="1"/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B73FA-A4A6-4CF0-AB29-30A9F29096A4}">
  <dimension ref="A1:G145"/>
  <sheetViews>
    <sheetView workbookViewId="0">
      <selection activeCell="B6" sqref="B6:B8"/>
    </sheetView>
  </sheetViews>
  <sheetFormatPr defaultColWidth="18.7109375" defaultRowHeight="15" x14ac:dyDescent="0.25"/>
  <cols>
    <col min="1" max="1" width="12.140625" bestFit="1" customWidth="1"/>
    <col min="2" max="2" width="14.5703125" customWidth="1"/>
    <col min="3" max="3" width="33" customWidth="1"/>
    <col min="4" max="4" width="7.28515625" customWidth="1"/>
    <col min="5" max="5" width="29" bestFit="1" customWidth="1"/>
    <col min="6" max="6" width="7.1406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1654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1655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5" t="s">
        <v>1656</v>
      </c>
      <c r="C8" s="4"/>
      <c r="D8" s="4"/>
      <c r="E8" s="4"/>
      <c r="F8" s="4"/>
      <c r="G8" s="4"/>
    </row>
    <row r="9" spans="1:7" ht="28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ht="25.5" customHeight="1" x14ac:dyDescent="0.25">
      <c r="A10" s="5">
        <v>1</v>
      </c>
      <c r="B10" s="10" t="s">
        <v>819</v>
      </c>
      <c r="C10" s="11" t="s">
        <v>820</v>
      </c>
      <c r="D10" s="12" t="s">
        <v>1592</v>
      </c>
      <c r="E10" s="9" t="s">
        <v>821</v>
      </c>
      <c r="F10" s="5" t="s">
        <v>825</v>
      </c>
      <c r="G10" s="5"/>
    </row>
    <row r="11" spans="1:7" ht="25.5" customHeight="1" x14ac:dyDescent="0.25">
      <c r="A11" s="5">
        <v>2</v>
      </c>
      <c r="B11" s="10" t="s">
        <v>822</v>
      </c>
      <c r="C11" s="11" t="s">
        <v>823</v>
      </c>
      <c r="D11" s="12" t="s">
        <v>1592</v>
      </c>
      <c r="E11" s="9" t="s">
        <v>824</v>
      </c>
      <c r="F11" s="5" t="s">
        <v>825</v>
      </c>
      <c r="G11" s="5"/>
    </row>
    <row r="12" spans="1:7" ht="25.5" customHeight="1" x14ac:dyDescent="0.25">
      <c r="A12" s="5">
        <v>3</v>
      </c>
      <c r="B12" s="10" t="s">
        <v>826</v>
      </c>
      <c r="C12" s="11" t="s">
        <v>827</v>
      </c>
      <c r="D12" s="12" t="s">
        <v>1592</v>
      </c>
      <c r="E12" s="9" t="s">
        <v>828</v>
      </c>
      <c r="F12" s="5" t="s">
        <v>825</v>
      </c>
      <c r="G12" s="5"/>
    </row>
    <row r="13" spans="1:7" ht="25.5" customHeight="1" x14ac:dyDescent="0.25">
      <c r="A13" s="5">
        <v>4</v>
      </c>
      <c r="B13" s="10" t="s">
        <v>829</v>
      </c>
      <c r="C13" s="11" t="s">
        <v>830</v>
      </c>
      <c r="D13" s="12" t="s">
        <v>1592</v>
      </c>
      <c r="E13" s="9" t="s">
        <v>831</v>
      </c>
      <c r="F13" s="5" t="s">
        <v>825</v>
      </c>
      <c r="G13" s="5"/>
    </row>
    <row r="14" spans="1:7" ht="25.5" customHeight="1" x14ac:dyDescent="0.25">
      <c r="A14" s="5">
        <v>5</v>
      </c>
      <c r="B14" s="10" t="s">
        <v>832</v>
      </c>
      <c r="C14" s="11" t="s">
        <v>833</v>
      </c>
      <c r="D14" s="12" t="s">
        <v>1592</v>
      </c>
      <c r="E14" s="9" t="s">
        <v>834</v>
      </c>
      <c r="F14" s="5" t="s">
        <v>825</v>
      </c>
      <c r="G14" s="5"/>
    </row>
    <row r="15" spans="1:7" ht="25.5" customHeight="1" x14ac:dyDescent="0.25">
      <c r="A15" s="5">
        <v>6</v>
      </c>
      <c r="B15" s="10" t="s">
        <v>835</v>
      </c>
      <c r="C15" s="11" t="s">
        <v>836</v>
      </c>
      <c r="D15" s="12" t="s">
        <v>1592</v>
      </c>
      <c r="E15" s="9" t="s">
        <v>837</v>
      </c>
      <c r="F15" s="5" t="s">
        <v>825</v>
      </c>
      <c r="G15" s="5"/>
    </row>
    <row r="16" spans="1:7" ht="25.5" customHeight="1" x14ac:dyDescent="0.25">
      <c r="A16" s="5">
        <v>7</v>
      </c>
      <c r="B16" s="10" t="s">
        <v>838</v>
      </c>
      <c r="C16" s="11" t="s">
        <v>839</v>
      </c>
      <c r="D16" s="12" t="s">
        <v>1592</v>
      </c>
      <c r="E16" s="9" t="s">
        <v>840</v>
      </c>
      <c r="F16" s="5" t="s">
        <v>825</v>
      </c>
      <c r="G16" s="5"/>
    </row>
    <row r="17" spans="1:7" ht="25.5" customHeight="1" x14ac:dyDescent="0.25">
      <c r="A17" s="5">
        <v>8</v>
      </c>
      <c r="B17" s="10" t="s">
        <v>841</v>
      </c>
      <c r="C17" s="11" t="s">
        <v>842</v>
      </c>
      <c r="D17" s="12" t="s">
        <v>1592</v>
      </c>
      <c r="E17" s="9" t="s">
        <v>843</v>
      </c>
      <c r="F17" s="5" t="s">
        <v>825</v>
      </c>
      <c r="G17" s="5"/>
    </row>
    <row r="18" spans="1:7" ht="25.5" customHeight="1" x14ac:dyDescent="0.25">
      <c r="A18" s="5">
        <v>9</v>
      </c>
      <c r="B18" s="10" t="s">
        <v>844</v>
      </c>
      <c r="C18" s="11" t="s">
        <v>845</v>
      </c>
      <c r="D18" s="12" t="s">
        <v>1592</v>
      </c>
      <c r="E18" s="9" t="s">
        <v>846</v>
      </c>
      <c r="F18" s="5" t="s">
        <v>825</v>
      </c>
      <c r="G18" s="5"/>
    </row>
    <row r="19" spans="1:7" ht="25.5" customHeight="1" x14ac:dyDescent="0.25">
      <c r="A19" s="5">
        <v>10</v>
      </c>
      <c r="B19" s="10" t="s">
        <v>847</v>
      </c>
      <c r="C19" s="11" t="s">
        <v>848</v>
      </c>
      <c r="D19" s="12" t="s">
        <v>1592</v>
      </c>
      <c r="E19" s="9" t="s">
        <v>849</v>
      </c>
      <c r="F19" s="5" t="s">
        <v>825</v>
      </c>
      <c r="G19" s="5"/>
    </row>
    <row r="20" spans="1:7" ht="25.5" customHeight="1" x14ac:dyDescent="0.25">
      <c r="A20" s="5">
        <v>11</v>
      </c>
      <c r="B20" s="10" t="s">
        <v>850</v>
      </c>
      <c r="C20" s="11" t="s">
        <v>101</v>
      </c>
      <c r="D20" s="12" t="s">
        <v>1592</v>
      </c>
      <c r="E20" s="9" t="s">
        <v>851</v>
      </c>
      <c r="F20" s="5" t="s">
        <v>825</v>
      </c>
      <c r="G20" s="5"/>
    </row>
    <row r="21" spans="1:7" ht="25.5" customHeight="1" x14ac:dyDescent="0.25">
      <c r="A21" s="5">
        <v>12</v>
      </c>
      <c r="B21" s="10" t="s">
        <v>852</v>
      </c>
      <c r="C21" s="11" t="s">
        <v>853</v>
      </c>
      <c r="D21" s="12" t="s">
        <v>1592</v>
      </c>
      <c r="E21" s="9" t="s">
        <v>854</v>
      </c>
      <c r="F21" s="5" t="s">
        <v>825</v>
      </c>
      <c r="G21" s="5"/>
    </row>
    <row r="22" spans="1:7" ht="25.5" customHeight="1" x14ac:dyDescent="0.25">
      <c r="A22" s="5">
        <v>13</v>
      </c>
      <c r="B22" s="10" t="s">
        <v>855</v>
      </c>
      <c r="C22" s="11" t="s">
        <v>856</v>
      </c>
      <c r="D22" s="12" t="s">
        <v>1592</v>
      </c>
      <c r="E22" s="9" t="s">
        <v>857</v>
      </c>
      <c r="F22" s="5" t="s">
        <v>825</v>
      </c>
      <c r="G22" s="5"/>
    </row>
    <row r="23" spans="1:7" ht="25.5" customHeight="1" x14ac:dyDescent="0.25">
      <c r="A23" s="5">
        <v>14</v>
      </c>
      <c r="B23" s="10" t="s">
        <v>858</v>
      </c>
      <c r="C23" s="11" t="s">
        <v>859</v>
      </c>
      <c r="D23" s="12" t="s">
        <v>1592</v>
      </c>
      <c r="E23" s="9" t="s">
        <v>860</v>
      </c>
      <c r="F23" s="5" t="s">
        <v>825</v>
      </c>
      <c r="G23" s="5"/>
    </row>
    <row r="24" spans="1:7" ht="25.5" customHeight="1" x14ac:dyDescent="0.25">
      <c r="A24" s="5">
        <v>15</v>
      </c>
      <c r="B24" s="10" t="s">
        <v>861</v>
      </c>
      <c r="C24" s="11" t="s">
        <v>862</v>
      </c>
      <c r="D24" s="12" t="s">
        <v>1592</v>
      </c>
      <c r="E24" s="9" t="s">
        <v>863</v>
      </c>
      <c r="F24" s="5" t="s">
        <v>825</v>
      </c>
      <c r="G24" s="5"/>
    </row>
    <row r="25" spans="1:7" ht="25.5" customHeight="1" x14ac:dyDescent="0.25">
      <c r="A25" s="5">
        <v>16</v>
      </c>
      <c r="B25" s="10" t="s">
        <v>864</v>
      </c>
      <c r="C25" s="11" t="s">
        <v>865</v>
      </c>
      <c r="D25" s="12" t="s">
        <v>1592</v>
      </c>
      <c r="E25" s="9" t="s">
        <v>866</v>
      </c>
      <c r="F25" s="5" t="s">
        <v>825</v>
      </c>
      <c r="G25" s="5"/>
    </row>
    <row r="26" spans="1:7" ht="25.5" customHeight="1" x14ac:dyDescent="0.25">
      <c r="A26" s="5">
        <v>17</v>
      </c>
      <c r="B26" s="10" t="s">
        <v>867</v>
      </c>
      <c r="C26" s="11" t="s">
        <v>868</v>
      </c>
      <c r="D26" s="12" t="s">
        <v>1592</v>
      </c>
      <c r="E26" s="9" t="s">
        <v>869</v>
      </c>
      <c r="F26" s="5" t="s">
        <v>825</v>
      </c>
      <c r="G26" s="5"/>
    </row>
    <row r="27" spans="1:7" ht="25.5" customHeight="1" x14ac:dyDescent="0.25">
      <c r="A27" s="5">
        <v>18</v>
      </c>
      <c r="B27" s="10" t="s">
        <v>870</v>
      </c>
      <c r="C27" s="11" t="s">
        <v>871</v>
      </c>
      <c r="D27" s="12" t="s">
        <v>1592</v>
      </c>
      <c r="E27" s="9" t="s">
        <v>872</v>
      </c>
      <c r="F27" s="5" t="s">
        <v>825</v>
      </c>
      <c r="G27" s="5"/>
    </row>
    <row r="28" spans="1:7" ht="25.5" customHeight="1" x14ac:dyDescent="0.25">
      <c r="A28" s="5">
        <v>19</v>
      </c>
      <c r="B28" s="10" t="s">
        <v>873</v>
      </c>
      <c r="C28" s="11" t="s">
        <v>874</v>
      </c>
      <c r="D28" s="12" t="s">
        <v>1592</v>
      </c>
      <c r="E28" s="9" t="s">
        <v>875</v>
      </c>
      <c r="F28" s="5" t="s">
        <v>825</v>
      </c>
      <c r="G28" s="5"/>
    </row>
    <row r="29" spans="1:7" ht="25.5" customHeight="1" x14ac:dyDescent="0.25">
      <c r="A29" s="5">
        <v>20</v>
      </c>
      <c r="B29" s="10" t="s">
        <v>876</v>
      </c>
      <c r="C29" s="11" t="s">
        <v>877</v>
      </c>
      <c r="D29" s="12" t="s">
        <v>1592</v>
      </c>
      <c r="E29" s="9" t="s">
        <v>878</v>
      </c>
      <c r="F29" s="5" t="s">
        <v>825</v>
      </c>
      <c r="G29" s="5"/>
    </row>
    <row r="30" spans="1:7" ht="25.5" customHeight="1" x14ac:dyDescent="0.25">
      <c r="A30" s="5">
        <v>21</v>
      </c>
      <c r="B30" s="10" t="s">
        <v>879</v>
      </c>
      <c r="C30" s="11" t="s">
        <v>880</v>
      </c>
      <c r="D30" s="12" t="s">
        <v>1592</v>
      </c>
      <c r="E30" s="9" t="s">
        <v>881</v>
      </c>
      <c r="F30" s="5" t="s">
        <v>825</v>
      </c>
      <c r="G30" s="5"/>
    </row>
    <row r="31" spans="1:7" ht="25.5" customHeight="1" x14ac:dyDescent="0.25">
      <c r="A31" s="5">
        <v>22</v>
      </c>
      <c r="B31" s="10" t="s">
        <v>882</v>
      </c>
      <c r="C31" s="11" t="s">
        <v>883</v>
      </c>
      <c r="D31" s="12" t="s">
        <v>1592</v>
      </c>
      <c r="E31" s="9" t="s">
        <v>884</v>
      </c>
      <c r="F31" s="5" t="s">
        <v>825</v>
      </c>
      <c r="G31" s="5"/>
    </row>
    <row r="32" spans="1:7" ht="25.5" customHeight="1" x14ac:dyDescent="0.25">
      <c r="A32" s="5">
        <v>23</v>
      </c>
      <c r="B32" s="10" t="s">
        <v>885</v>
      </c>
      <c r="C32" s="11" t="s">
        <v>886</v>
      </c>
      <c r="D32" s="12" t="s">
        <v>1592</v>
      </c>
      <c r="E32" s="9" t="s">
        <v>887</v>
      </c>
      <c r="F32" s="5" t="s">
        <v>825</v>
      </c>
      <c r="G32" s="5"/>
    </row>
    <row r="33" spans="1:7" ht="25.5" customHeight="1" x14ac:dyDescent="0.25">
      <c r="A33" s="5">
        <v>24</v>
      </c>
      <c r="B33" s="10" t="s">
        <v>888</v>
      </c>
      <c r="C33" s="11" t="s">
        <v>889</v>
      </c>
      <c r="D33" s="12" t="s">
        <v>1592</v>
      </c>
      <c r="E33" s="9" t="s">
        <v>890</v>
      </c>
      <c r="F33" s="5" t="s">
        <v>825</v>
      </c>
      <c r="G33" s="5"/>
    </row>
    <row r="34" spans="1:7" ht="25.5" customHeight="1" x14ac:dyDescent="0.25">
      <c r="A34" s="5">
        <v>25</v>
      </c>
      <c r="B34" s="10" t="s">
        <v>891</v>
      </c>
      <c r="C34" s="11" t="s">
        <v>892</v>
      </c>
      <c r="D34" s="12" t="s">
        <v>1592</v>
      </c>
      <c r="E34" s="9" t="s">
        <v>893</v>
      </c>
      <c r="F34" s="5" t="s">
        <v>825</v>
      </c>
      <c r="G34" s="5"/>
    </row>
    <row r="35" spans="1:7" ht="25.5" customHeight="1" x14ac:dyDescent="0.25">
      <c r="A35" s="5">
        <v>26</v>
      </c>
      <c r="B35" s="10" t="s">
        <v>894</v>
      </c>
      <c r="C35" s="11" t="s">
        <v>895</v>
      </c>
      <c r="D35" s="12" t="s">
        <v>1592</v>
      </c>
      <c r="E35" s="9" t="s">
        <v>896</v>
      </c>
      <c r="F35" s="5" t="s">
        <v>825</v>
      </c>
      <c r="G35" s="5"/>
    </row>
    <row r="36" spans="1:7" ht="25.5" customHeight="1" x14ac:dyDescent="0.25">
      <c r="A36" s="5">
        <v>27</v>
      </c>
      <c r="B36" s="10" t="s">
        <v>897</v>
      </c>
      <c r="C36" s="11" t="s">
        <v>898</v>
      </c>
      <c r="D36" s="12" t="s">
        <v>1592</v>
      </c>
      <c r="E36" s="9" t="s">
        <v>899</v>
      </c>
      <c r="F36" s="5" t="s">
        <v>825</v>
      </c>
      <c r="G36" s="5"/>
    </row>
    <row r="37" spans="1:7" ht="25.5" customHeight="1" x14ac:dyDescent="0.25">
      <c r="A37" s="5">
        <v>28</v>
      </c>
      <c r="B37" s="10" t="s">
        <v>900</v>
      </c>
      <c r="C37" s="11" t="s">
        <v>901</v>
      </c>
      <c r="D37" s="12" t="s">
        <v>1592</v>
      </c>
      <c r="E37" s="9" t="s">
        <v>902</v>
      </c>
      <c r="F37" s="5" t="s">
        <v>825</v>
      </c>
      <c r="G37" s="5"/>
    </row>
    <row r="38" spans="1:7" ht="25.5" customHeight="1" x14ac:dyDescent="0.25">
      <c r="A38" s="5">
        <v>29</v>
      </c>
      <c r="B38" s="10" t="s">
        <v>903</v>
      </c>
      <c r="C38" s="11" t="s">
        <v>904</v>
      </c>
      <c r="D38" s="12" t="s">
        <v>1592</v>
      </c>
      <c r="E38" s="9" t="s">
        <v>905</v>
      </c>
      <c r="F38" s="5" t="s">
        <v>825</v>
      </c>
      <c r="G38" s="5"/>
    </row>
    <row r="39" spans="1:7" ht="25.5" customHeight="1" x14ac:dyDescent="0.25">
      <c r="A39" s="5">
        <v>30</v>
      </c>
      <c r="B39" s="10" t="s">
        <v>906</v>
      </c>
      <c r="C39" s="11" t="s">
        <v>907</v>
      </c>
      <c r="D39" s="12" t="s">
        <v>1592</v>
      </c>
      <c r="E39" s="9" t="s">
        <v>908</v>
      </c>
      <c r="F39" s="5" t="s">
        <v>825</v>
      </c>
      <c r="G39" s="5"/>
    </row>
    <row r="40" spans="1:7" ht="25.5" customHeight="1" x14ac:dyDescent="0.25">
      <c r="A40" s="5">
        <v>31</v>
      </c>
      <c r="B40" s="10" t="s">
        <v>909</v>
      </c>
      <c r="C40" s="11" t="s">
        <v>910</v>
      </c>
      <c r="D40" s="12" t="s">
        <v>1592</v>
      </c>
      <c r="E40" s="9" t="s">
        <v>911</v>
      </c>
      <c r="F40" s="5" t="s">
        <v>825</v>
      </c>
      <c r="G40" s="5"/>
    </row>
    <row r="41" spans="1:7" ht="25.5" customHeight="1" x14ac:dyDescent="0.25">
      <c r="A41" s="5">
        <v>32</v>
      </c>
      <c r="B41" s="10" t="s">
        <v>912</v>
      </c>
      <c r="C41" s="11" t="s">
        <v>913</v>
      </c>
      <c r="D41" s="12" t="s">
        <v>1592</v>
      </c>
      <c r="E41" s="9" t="s">
        <v>914</v>
      </c>
      <c r="F41" s="5" t="s">
        <v>825</v>
      </c>
      <c r="G41" s="5"/>
    </row>
    <row r="42" spans="1:7" ht="25.5" customHeight="1" x14ac:dyDescent="0.25">
      <c r="A42" s="5">
        <v>33</v>
      </c>
      <c r="B42" s="10" t="s">
        <v>915</v>
      </c>
      <c r="C42" s="11" t="s">
        <v>916</v>
      </c>
      <c r="D42" s="12" t="s">
        <v>1592</v>
      </c>
      <c r="E42" s="9" t="s">
        <v>917</v>
      </c>
      <c r="F42" s="5" t="s">
        <v>825</v>
      </c>
      <c r="G42" s="5"/>
    </row>
    <row r="43" spans="1:7" ht="25.5" customHeight="1" x14ac:dyDescent="0.25">
      <c r="A43" s="5">
        <v>34</v>
      </c>
      <c r="B43" s="10" t="s">
        <v>918</v>
      </c>
      <c r="C43" s="11" t="s">
        <v>919</v>
      </c>
      <c r="D43" s="12" t="s">
        <v>1592</v>
      </c>
      <c r="E43" s="9" t="s">
        <v>920</v>
      </c>
      <c r="F43" s="5" t="s">
        <v>825</v>
      </c>
      <c r="G43" s="5"/>
    </row>
    <row r="44" spans="1:7" ht="25.5" customHeight="1" x14ac:dyDescent="0.25">
      <c r="A44" s="5">
        <v>35</v>
      </c>
      <c r="B44" s="10" t="s">
        <v>921</v>
      </c>
      <c r="C44" s="11" t="s">
        <v>922</v>
      </c>
      <c r="D44" s="12" t="s">
        <v>1592</v>
      </c>
      <c r="E44" s="9" t="s">
        <v>923</v>
      </c>
      <c r="F44" s="5" t="s">
        <v>825</v>
      </c>
      <c r="G44" s="5"/>
    </row>
    <row r="45" spans="1:7" ht="25.5" customHeight="1" x14ac:dyDescent="0.25">
      <c r="A45" s="5">
        <v>36</v>
      </c>
      <c r="B45" s="10" t="s">
        <v>1632</v>
      </c>
      <c r="C45" s="11" t="s">
        <v>1633</v>
      </c>
      <c r="D45" s="12" t="s">
        <v>1592</v>
      </c>
      <c r="E45" s="9" t="s">
        <v>1634</v>
      </c>
      <c r="F45" s="5" t="s">
        <v>825</v>
      </c>
      <c r="G45" s="5"/>
    </row>
    <row r="46" spans="1:7" ht="25.5" customHeight="1" x14ac:dyDescent="0.25">
      <c r="A46" s="5">
        <v>37</v>
      </c>
      <c r="B46" s="10" t="s">
        <v>924</v>
      </c>
      <c r="C46" s="11" t="s">
        <v>925</v>
      </c>
      <c r="D46" s="12" t="s">
        <v>1592</v>
      </c>
      <c r="E46" s="9" t="s">
        <v>926</v>
      </c>
      <c r="F46" s="5" t="s">
        <v>825</v>
      </c>
      <c r="G46" s="5"/>
    </row>
    <row r="47" spans="1:7" ht="25.5" customHeight="1" x14ac:dyDescent="0.25">
      <c r="A47" s="5">
        <v>38</v>
      </c>
      <c r="B47" s="10" t="s">
        <v>927</v>
      </c>
      <c r="C47" s="11" t="s">
        <v>928</v>
      </c>
      <c r="D47" s="12" t="s">
        <v>1592</v>
      </c>
      <c r="E47" s="9" t="s">
        <v>929</v>
      </c>
      <c r="F47" s="5" t="s">
        <v>825</v>
      </c>
      <c r="G47" s="5"/>
    </row>
    <row r="48" spans="1:7" ht="25.5" customHeight="1" x14ac:dyDescent="0.25">
      <c r="A48" s="5">
        <v>39</v>
      </c>
      <c r="B48" s="10" t="s">
        <v>930</v>
      </c>
      <c r="C48" s="11" t="s">
        <v>931</v>
      </c>
      <c r="D48" s="12" t="s">
        <v>1592</v>
      </c>
      <c r="E48" s="9" t="s">
        <v>932</v>
      </c>
      <c r="F48" s="5" t="s">
        <v>825</v>
      </c>
      <c r="G48" s="5"/>
    </row>
    <row r="49" spans="1:7" ht="25.5" customHeight="1" x14ac:dyDescent="0.25">
      <c r="A49" s="5">
        <v>40</v>
      </c>
      <c r="B49" s="10" t="s">
        <v>933</v>
      </c>
      <c r="C49" s="11" t="s">
        <v>934</v>
      </c>
      <c r="D49" s="12" t="s">
        <v>1592</v>
      </c>
      <c r="E49" s="9" t="s">
        <v>935</v>
      </c>
      <c r="F49" s="5" t="s">
        <v>825</v>
      </c>
      <c r="G49" s="5"/>
    </row>
    <row r="50" spans="1:7" ht="25.5" customHeight="1" x14ac:dyDescent="0.25">
      <c r="A50" s="5">
        <v>41</v>
      </c>
      <c r="B50" s="10" t="s">
        <v>936</v>
      </c>
      <c r="C50" s="11" t="s">
        <v>937</v>
      </c>
      <c r="D50" s="12" t="s">
        <v>1592</v>
      </c>
      <c r="E50" s="9" t="s">
        <v>938</v>
      </c>
      <c r="F50" s="5" t="s">
        <v>825</v>
      </c>
      <c r="G50" s="5"/>
    </row>
    <row r="51" spans="1:7" ht="25.5" customHeight="1" x14ac:dyDescent="0.25">
      <c r="A51" s="5">
        <v>42</v>
      </c>
      <c r="B51" s="10" t="s">
        <v>939</v>
      </c>
      <c r="C51" s="11" t="s">
        <v>940</v>
      </c>
      <c r="D51" s="12" t="s">
        <v>1592</v>
      </c>
      <c r="E51" s="9" t="s">
        <v>941</v>
      </c>
      <c r="F51" s="5" t="s">
        <v>825</v>
      </c>
      <c r="G51" s="5"/>
    </row>
    <row r="52" spans="1:7" ht="25.5" customHeight="1" x14ac:dyDescent="0.25">
      <c r="A52" s="5">
        <v>43</v>
      </c>
      <c r="B52" s="10" t="s">
        <v>942</v>
      </c>
      <c r="C52" s="11" t="s">
        <v>943</v>
      </c>
      <c r="D52" s="12" t="s">
        <v>1592</v>
      </c>
      <c r="E52" s="9" t="s">
        <v>944</v>
      </c>
      <c r="F52" s="5" t="s">
        <v>825</v>
      </c>
      <c r="G52" s="5"/>
    </row>
    <row r="53" spans="1:7" ht="25.5" customHeight="1" x14ac:dyDescent="0.25">
      <c r="A53" s="5">
        <v>44</v>
      </c>
      <c r="B53" s="10" t="s">
        <v>945</v>
      </c>
      <c r="C53" s="11" t="s">
        <v>946</v>
      </c>
      <c r="D53" s="12" t="s">
        <v>1592</v>
      </c>
      <c r="E53" s="9" t="s">
        <v>947</v>
      </c>
      <c r="F53" s="5" t="s">
        <v>825</v>
      </c>
      <c r="G53" s="5"/>
    </row>
    <row r="54" spans="1:7" ht="25.5" customHeight="1" x14ac:dyDescent="0.25">
      <c r="A54" s="5">
        <v>45</v>
      </c>
      <c r="B54" s="10" t="s">
        <v>948</v>
      </c>
      <c r="C54" s="11" t="s">
        <v>949</v>
      </c>
      <c r="D54" s="12" t="s">
        <v>1592</v>
      </c>
      <c r="E54" s="9" t="s">
        <v>950</v>
      </c>
      <c r="F54" s="5" t="s">
        <v>825</v>
      </c>
      <c r="G54" s="5"/>
    </row>
    <row r="55" spans="1:7" ht="25.5" customHeight="1" x14ac:dyDescent="0.25">
      <c r="A55" s="5">
        <v>46</v>
      </c>
      <c r="B55" s="10" t="s">
        <v>951</v>
      </c>
      <c r="C55" s="11" t="s">
        <v>952</v>
      </c>
      <c r="D55" s="12" t="s">
        <v>1592</v>
      </c>
      <c r="E55" s="9" t="s">
        <v>953</v>
      </c>
      <c r="F55" s="5" t="s">
        <v>825</v>
      </c>
      <c r="G55" s="5"/>
    </row>
    <row r="56" spans="1:7" ht="25.5" customHeight="1" x14ac:dyDescent="0.25">
      <c r="A56" s="5">
        <v>47</v>
      </c>
      <c r="B56" s="10" t="s">
        <v>954</v>
      </c>
      <c r="C56" s="11" t="s">
        <v>955</v>
      </c>
      <c r="D56" s="12" t="s">
        <v>1592</v>
      </c>
      <c r="E56" s="9" t="s">
        <v>956</v>
      </c>
      <c r="F56" s="5" t="s">
        <v>825</v>
      </c>
      <c r="G56" s="5"/>
    </row>
    <row r="57" spans="1:7" ht="25.5" customHeight="1" x14ac:dyDescent="0.25">
      <c r="A57" s="5">
        <v>48</v>
      </c>
      <c r="B57" s="10" t="s">
        <v>957</v>
      </c>
      <c r="C57" s="11" t="s">
        <v>958</v>
      </c>
      <c r="D57" s="12" t="s">
        <v>1592</v>
      </c>
      <c r="E57" s="9" t="s">
        <v>959</v>
      </c>
      <c r="F57" s="5" t="s">
        <v>825</v>
      </c>
      <c r="G57" s="5"/>
    </row>
    <row r="58" spans="1:7" ht="25.5" customHeight="1" x14ac:dyDescent="0.25">
      <c r="A58" s="5">
        <v>49</v>
      </c>
      <c r="B58" s="10" t="s">
        <v>960</v>
      </c>
      <c r="C58" s="11" t="s">
        <v>961</v>
      </c>
      <c r="D58" s="12" t="s">
        <v>1592</v>
      </c>
      <c r="E58" s="9" t="s">
        <v>962</v>
      </c>
      <c r="F58" s="5" t="s">
        <v>825</v>
      </c>
      <c r="G58" s="5"/>
    </row>
    <row r="59" spans="1:7" ht="25.5" customHeight="1" x14ac:dyDescent="0.25">
      <c r="A59" s="5">
        <v>50</v>
      </c>
      <c r="B59" s="10" t="s">
        <v>963</v>
      </c>
      <c r="C59" s="11" t="s">
        <v>964</v>
      </c>
      <c r="D59" s="12" t="s">
        <v>1592</v>
      </c>
      <c r="E59" s="9" t="s">
        <v>965</v>
      </c>
      <c r="F59" s="5" t="s">
        <v>825</v>
      </c>
      <c r="G59" s="5"/>
    </row>
    <row r="60" spans="1:7" ht="25.5" customHeight="1" x14ac:dyDescent="0.25">
      <c r="A60" s="5">
        <v>51</v>
      </c>
      <c r="B60" s="10" t="s">
        <v>966</v>
      </c>
      <c r="C60" s="11" t="s">
        <v>967</v>
      </c>
      <c r="D60" s="12" t="s">
        <v>1592</v>
      </c>
      <c r="E60" s="9" t="s">
        <v>968</v>
      </c>
      <c r="F60" s="5" t="s">
        <v>825</v>
      </c>
      <c r="G60" s="5"/>
    </row>
    <row r="61" spans="1:7" ht="25.5" customHeight="1" x14ac:dyDescent="0.25">
      <c r="A61" s="5">
        <v>52</v>
      </c>
      <c r="B61" s="10" t="s">
        <v>969</v>
      </c>
      <c r="C61" s="11" t="s">
        <v>970</v>
      </c>
      <c r="D61" s="12" t="s">
        <v>1592</v>
      </c>
      <c r="E61" s="9" t="s">
        <v>971</v>
      </c>
      <c r="F61" s="5" t="s">
        <v>825</v>
      </c>
      <c r="G61" s="5"/>
    </row>
    <row r="62" spans="1:7" ht="25.5" customHeight="1" x14ac:dyDescent="0.25">
      <c r="A62" s="5">
        <v>53</v>
      </c>
      <c r="B62" s="10" t="s">
        <v>1635</v>
      </c>
      <c r="C62" s="11" t="s">
        <v>1636</v>
      </c>
      <c r="D62" s="12" t="s">
        <v>1592</v>
      </c>
      <c r="E62" s="9" t="s">
        <v>1637</v>
      </c>
      <c r="F62" s="5" t="s">
        <v>825</v>
      </c>
      <c r="G62" s="5"/>
    </row>
    <row r="63" spans="1:7" ht="25.5" customHeight="1" x14ac:dyDescent="0.25">
      <c r="A63" s="5">
        <v>54</v>
      </c>
      <c r="B63" s="10" t="s">
        <v>972</v>
      </c>
      <c r="C63" s="11" t="s">
        <v>973</v>
      </c>
      <c r="D63" s="12" t="s">
        <v>1592</v>
      </c>
      <c r="E63" s="9" t="s">
        <v>974</v>
      </c>
      <c r="F63" s="5" t="s">
        <v>825</v>
      </c>
      <c r="G63" s="5"/>
    </row>
    <row r="64" spans="1:7" ht="25.5" customHeight="1" x14ac:dyDescent="0.25">
      <c r="A64" s="5">
        <v>55</v>
      </c>
      <c r="B64" s="10" t="s">
        <v>975</v>
      </c>
      <c r="C64" s="11" t="s">
        <v>976</v>
      </c>
      <c r="D64" s="12" t="s">
        <v>1592</v>
      </c>
      <c r="E64" s="9" t="s">
        <v>977</v>
      </c>
      <c r="F64" s="5" t="s">
        <v>825</v>
      </c>
      <c r="G64" s="5"/>
    </row>
    <row r="65" spans="1:7" ht="25.5" customHeight="1" x14ac:dyDescent="0.25">
      <c r="A65" s="5">
        <v>56</v>
      </c>
      <c r="B65" s="10" t="s">
        <v>978</v>
      </c>
      <c r="C65" s="11" t="s">
        <v>979</v>
      </c>
      <c r="D65" s="12" t="s">
        <v>1592</v>
      </c>
      <c r="E65" s="9" t="s">
        <v>980</v>
      </c>
      <c r="F65" s="5" t="s">
        <v>825</v>
      </c>
      <c r="G65" s="5"/>
    </row>
    <row r="66" spans="1:7" ht="25.5" customHeight="1" x14ac:dyDescent="0.25">
      <c r="A66" s="5">
        <v>57</v>
      </c>
      <c r="B66" s="10" t="s">
        <v>981</v>
      </c>
      <c r="C66" s="11" t="s">
        <v>982</v>
      </c>
      <c r="D66" s="12" t="s">
        <v>1592</v>
      </c>
      <c r="E66" s="9" t="s">
        <v>983</v>
      </c>
      <c r="F66" s="5" t="s">
        <v>825</v>
      </c>
      <c r="G66" s="5"/>
    </row>
    <row r="67" spans="1:7" ht="25.5" customHeight="1" x14ac:dyDescent="0.25">
      <c r="A67" s="5">
        <v>58</v>
      </c>
      <c r="B67" s="10" t="s">
        <v>984</v>
      </c>
      <c r="C67" s="11" t="s">
        <v>985</v>
      </c>
      <c r="D67" s="12" t="s">
        <v>1592</v>
      </c>
      <c r="E67" s="9" t="s">
        <v>986</v>
      </c>
      <c r="F67" s="5" t="s">
        <v>825</v>
      </c>
      <c r="G67" s="5"/>
    </row>
    <row r="68" spans="1:7" ht="25.5" customHeight="1" x14ac:dyDescent="0.25">
      <c r="A68" s="5">
        <v>59</v>
      </c>
      <c r="B68" s="10" t="s">
        <v>987</v>
      </c>
      <c r="C68" s="11" t="s">
        <v>988</v>
      </c>
      <c r="D68" s="12" t="s">
        <v>1592</v>
      </c>
      <c r="E68" s="9" t="s">
        <v>989</v>
      </c>
      <c r="F68" s="5" t="s">
        <v>825</v>
      </c>
      <c r="G68" s="5"/>
    </row>
    <row r="69" spans="1:7" ht="25.5" customHeight="1" x14ac:dyDescent="0.25">
      <c r="A69" s="5">
        <v>60</v>
      </c>
      <c r="B69" s="10" t="s">
        <v>990</v>
      </c>
      <c r="C69" s="11" t="s">
        <v>991</v>
      </c>
      <c r="D69" s="12" t="s">
        <v>1592</v>
      </c>
      <c r="E69" s="9" t="s">
        <v>992</v>
      </c>
      <c r="F69" s="5" t="s">
        <v>825</v>
      </c>
      <c r="G69" s="5"/>
    </row>
    <row r="70" spans="1:7" ht="25.5" customHeight="1" x14ac:dyDescent="0.25">
      <c r="A70" s="5">
        <v>61</v>
      </c>
      <c r="B70" s="10" t="s">
        <v>993</v>
      </c>
      <c r="C70" s="11" t="s">
        <v>994</v>
      </c>
      <c r="D70" s="12" t="s">
        <v>1592</v>
      </c>
      <c r="E70" s="9" t="s">
        <v>995</v>
      </c>
      <c r="F70" s="5" t="s">
        <v>825</v>
      </c>
      <c r="G70" s="5"/>
    </row>
    <row r="71" spans="1:7" ht="25.5" customHeight="1" x14ac:dyDescent="0.25">
      <c r="A71" s="5">
        <v>62</v>
      </c>
      <c r="B71" s="10" t="s">
        <v>996</v>
      </c>
      <c r="C71" s="11" t="s">
        <v>997</v>
      </c>
      <c r="D71" s="12" t="s">
        <v>1592</v>
      </c>
      <c r="E71" s="9" t="s">
        <v>998</v>
      </c>
      <c r="F71" s="5" t="s">
        <v>825</v>
      </c>
      <c r="G71" s="5"/>
    </row>
    <row r="72" spans="1:7" ht="25.5" customHeight="1" x14ac:dyDescent="0.25">
      <c r="A72" s="5">
        <v>63</v>
      </c>
      <c r="B72" s="10" t="s">
        <v>999</v>
      </c>
      <c r="C72" s="11" t="s">
        <v>1000</v>
      </c>
      <c r="D72" s="12" t="s">
        <v>1592</v>
      </c>
      <c r="E72" s="9" t="s">
        <v>1001</v>
      </c>
      <c r="F72" s="5" t="s">
        <v>825</v>
      </c>
      <c r="G72" s="5"/>
    </row>
    <row r="73" spans="1:7" ht="25.5" customHeight="1" x14ac:dyDescent="0.25">
      <c r="A73" s="5">
        <v>64</v>
      </c>
      <c r="B73" s="10" t="s">
        <v>1002</v>
      </c>
      <c r="C73" s="11" t="s">
        <v>1003</v>
      </c>
      <c r="D73" s="12" t="s">
        <v>1592</v>
      </c>
      <c r="E73" s="9" t="s">
        <v>1004</v>
      </c>
      <c r="F73" s="5" t="s">
        <v>825</v>
      </c>
      <c r="G73" s="5"/>
    </row>
    <row r="74" spans="1:7" ht="25.5" customHeight="1" x14ac:dyDescent="0.25">
      <c r="A74" s="5">
        <v>65</v>
      </c>
      <c r="B74" s="10" t="s">
        <v>1005</v>
      </c>
      <c r="C74" s="11" t="s">
        <v>1006</v>
      </c>
      <c r="D74" s="12" t="s">
        <v>1592</v>
      </c>
      <c r="E74" s="9" t="s">
        <v>1007</v>
      </c>
      <c r="F74" s="5" t="s">
        <v>825</v>
      </c>
      <c r="G74" s="5"/>
    </row>
    <row r="75" spans="1:7" ht="25.5" customHeight="1" x14ac:dyDescent="0.25">
      <c r="A75" s="5">
        <v>66</v>
      </c>
      <c r="B75" s="10" t="s">
        <v>1008</v>
      </c>
      <c r="C75" s="11" t="s">
        <v>1009</v>
      </c>
      <c r="D75" s="12" t="s">
        <v>1592</v>
      </c>
      <c r="E75" s="9" t="s">
        <v>1010</v>
      </c>
      <c r="F75" s="5" t="s">
        <v>825</v>
      </c>
      <c r="G75" s="5"/>
    </row>
    <row r="76" spans="1:7" ht="25.5" customHeight="1" x14ac:dyDescent="0.25">
      <c r="A76" s="5">
        <v>67</v>
      </c>
      <c r="B76" s="10" t="s">
        <v>1011</v>
      </c>
      <c r="C76" s="11" t="s">
        <v>1012</v>
      </c>
      <c r="D76" s="12" t="s">
        <v>1592</v>
      </c>
      <c r="E76" s="9" t="s">
        <v>1013</v>
      </c>
      <c r="F76" s="5" t="s">
        <v>825</v>
      </c>
      <c r="G76" s="5"/>
    </row>
    <row r="77" spans="1:7" ht="25.5" customHeight="1" x14ac:dyDescent="0.25">
      <c r="A77" s="5">
        <v>68</v>
      </c>
      <c r="B77" s="10" t="s">
        <v>1014</v>
      </c>
      <c r="C77" s="11" t="s">
        <v>1015</v>
      </c>
      <c r="D77" s="12" t="s">
        <v>1592</v>
      </c>
      <c r="E77" s="9" t="s">
        <v>1016</v>
      </c>
      <c r="F77" s="5" t="s">
        <v>825</v>
      </c>
      <c r="G77" s="5"/>
    </row>
    <row r="78" spans="1:7" ht="25.5" customHeight="1" x14ac:dyDescent="0.25">
      <c r="A78" s="5">
        <v>69</v>
      </c>
      <c r="B78" s="10" t="s">
        <v>1017</v>
      </c>
      <c r="C78" s="11" t="s">
        <v>1018</v>
      </c>
      <c r="D78" s="12" t="s">
        <v>1592</v>
      </c>
      <c r="E78" s="9" t="s">
        <v>1019</v>
      </c>
      <c r="F78" s="5" t="s">
        <v>825</v>
      </c>
      <c r="G78" s="5"/>
    </row>
    <row r="79" spans="1:7" ht="25.5" customHeight="1" x14ac:dyDescent="0.25">
      <c r="A79" s="5">
        <v>70</v>
      </c>
      <c r="B79" s="10" t="s">
        <v>1020</v>
      </c>
      <c r="C79" s="11" t="s">
        <v>1021</v>
      </c>
      <c r="D79" s="12" t="s">
        <v>1592</v>
      </c>
      <c r="E79" s="9" t="s">
        <v>1022</v>
      </c>
      <c r="F79" s="5" t="s">
        <v>825</v>
      </c>
      <c r="G79" s="5"/>
    </row>
    <row r="80" spans="1:7" ht="25.5" customHeight="1" x14ac:dyDescent="0.25">
      <c r="A80" s="5">
        <v>71</v>
      </c>
      <c r="B80" s="10" t="s">
        <v>1023</v>
      </c>
      <c r="C80" s="11" t="s">
        <v>1024</v>
      </c>
      <c r="D80" s="12" t="s">
        <v>1592</v>
      </c>
      <c r="E80" s="9" t="s">
        <v>1025</v>
      </c>
      <c r="F80" s="5" t="s">
        <v>825</v>
      </c>
      <c r="G80" s="5"/>
    </row>
    <row r="81" spans="1:7" ht="25.5" customHeight="1" x14ac:dyDescent="0.25">
      <c r="A81" s="5">
        <v>72</v>
      </c>
      <c r="B81" s="10" t="s">
        <v>1026</v>
      </c>
      <c r="C81" s="11" t="s">
        <v>1027</v>
      </c>
      <c r="D81" s="12" t="s">
        <v>1592</v>
      </c>
      <c r="E81" s="9" t="s">
        <v>1028</v>
      </c>
      <c r="F81" s="5" t="s">
        <v>825</v>
      </c>
      <c r="G81" s="5"/>
    </row>
    <row r="82" spans="1:7" ht="25.5" customHeight="1" x14ac:dyDescent="0.25">
      <c r="A82" s="5">
        <v>73</v>
      </c>
      <c r="B82" s="10" t="s">
        <v>1029</v>
      </c>
      <c r="C82" s="11" t="s">
        <v>1030</v>
      </c>
      <c r="D82" s="12" t="s">
        <v>1592</v>
      </c>
      <c r="E82" s="9" t="s">
        <v>1031</v>
      </c>
      <c r="F82" s="5" t="s">
        <v>825</v>
      </c>
      <c r="G82" s="5"/>
    </row>
    <row r="83" spans="1:7" ht="25.5" customHeight="1" x14ac:dyDescent="0.25">
      <c r="A83" s="5">
        <v>74</v>
      </c>
      <c r="B83" s="10" t="s">
        <v>1032</v>
      </c>
      <c r="C83" s="11" t="s">
        <v>1033</v>
      </c>
      <c r="D83" s="12" t="s">
        <v>1592</v>
      </c>
      <c r="E83" s="9" t="s">
        <v>1034</v>
      </c>
      <c r="F83" s="5" t="s">
        <v>825</v>
      </c>
      <c r="G83" s="5"/>
    </row>
    <row r="84" spans="1:7" ht="25.5" customHeight="1" x14ac:dyDescent="0.25">
      <c r="A84" s="5">
        <v>75</v>
      </c>
      <c r="B84" s="10" t="s">
        <v>1035</v>
      </c>
      <c r="C84" s="11" t="s">
        <v>1036</v>
      </c>
      <c r="D84" s="12" t="s">
        <v>1592</v>
      </c>
      <c r="E84" s="9" t="s">
        <v>1037</v>
      </c>
      <c r="F84" s="5" t="s">
        <v>825</v>
      </c>
      <c r="G84" s="5"/>
    </row>
    <row r="85" spans="1:7" ht="25.5" customHeight="1" x14ac:dyDescent="0.25">
      <c r="A85" s="5">
        <v>76</v>
      </c>
      <c r="B85" s="10" t="s">
        <v>1038</v>
      </c>
      <c r="C85" s="11" t="s">
        <v>1039</v>
      </c>
      <c r="D85" s="12" t="s">
        <v>1592</v>
      </c>
      <c r="E85" s="9" t="s">
        <v>1040</v>
      </c>
      <c r="F85" s="5" t="s">
        <v>825</v>
      </c>
      <c r="G85" s="5"/>
    </row>
    <row r="86" spans="1:7" ht="25.5" customHeight="1" x14ac:dyDescent="0.25">
      <c r="A86" s="5">
        <v>77</v>
      </c>
      <c r="B86" s="10" t="s">
        <v>1041</v>
      </c>
      <c r="C86" s="11" t="s">
        <v>1042</v>
      </c>
      <c r="D86" s="12" t="s">
        <v>1592</v>
      </c>
      <c r="E86" s="9" t="s">
        <v>1043</v>
      </c>
      <c r="F86" s="5" t="s">
        <v>825</v>
      </c>
      <c r="G86" s="5"/>
    </row>
    <row r="87" spans="1:7" ht="25.5" customHeight="1" x14ac:dyDescent="0.25">
      <c r="A87" s="5">
        <v>78</v>
      </c>
      <c r="B87" s="10" t="s">
        <v>1044</v>
      </c>
      <c r="C87" s="11" t="s">
        <v>1045</v>
      </c>
      <c r="D87" s="12" t="s">
        <v>1592</v>
      </c>
      <c r="E87" s="9" t="s">
        <v>1046</v>
      </c>
      <c r="F87" s="5" t="s">
        <v>825</v>
      </c>
      <c r="G87" s="5"/>
    </row>
    <row r="88" spans="1:7" ht="25.5" customHeight="1" x14ac:dyDescent="0.25">
      <c r="A88" s="5">
        <v>79</v>
      </c>
      <c r="B88" s="10" t="s">
        <v>1047</v>
      </c>
      <c r="C88" s="11" t="s">
        <v>1048</v>
      </c>
      <c r="D88" s="12" t="s">
        <v>1592</v>
      </c>
      <c r="E88" s="9" t="s">
        <v>1049</v>
      </c>
      <c r="F88" s="5" t="s">
        <v>825</v>
      </c>
      <c r="G88" s="5"/>
    </row>
    <row r="89" spans="1:7" ht="25.5" customHeight="1" x14ac:dyDescent="0.25">
      <c r="A89" s="5">
        <v>80</v>
      </c>
      <c r="B89" s="10" t="s">
        <v>1050</v>
      </c>
      <c r="C89" s="11" t="s">
        <v>1051</v>
      </c>
      <c r="D89" s="12" t="s">
        <v>1592</v>
      </c>
      <c r="E89" s="9" t="s">
        <v>1052</v>
      </c>
      <c r="F89" s="5" t="s">
        <v>825</v>
      </c>
      <c r="G89" s="5"/>
    </row>
    <row r="90" spans="1:7" ht="25.5" customHeight="1" x14ac:dyDescent="0.25">
      <c r="A90" s="5">
        <v>81</v>
      </c>
      <c r="B90" s="10" t="s">
        <v>1053</v>
      </c>
      <c r="C90" s="11" t="s">
        <v>1054</v>
      </c>
      <c r="D90" s="12" t="s">
        <v>1592</v>
      </c>
      <c r="E90" s="9" t="s">
        <v>1055</v>
      </c>
      <c r="F90" s="5" t="s">
        <v>825</v>
      </c>
      <c r="G90" s="5"/>
    </row>
    <row r="91" spans="1:7" ht="25.5" customHeight="1" x14ac:dyDescent="0.25">
      <c r="A91" s="5">
        <v>82</v>
      </c>
      <c r="B91" s="10" t="s">
        <v>1056</v>
      </c>
      <c r="C91" s="11" t="s">
        <v>1057</v>
      </c>
      <c r="D91" s="12" t="s">
        <v>1592</v>
      </c>
      <c r="E91" s="9" t="s">
        <v>1058</v>
      </c>
      <c r="F91" s="5" t="s">
        <v>825</v>
      </c>
      <c r="G91" s="5"/>
    </row>
    <row r="92" spans="1:7" ht="25.5" customHeight="1" x14ac:dyDescent="0.25">
      <c r="A92" s="5">
        <v>83</v>
      </c>
      <c r="B92" s="10" t="s">
        <v>1059</v>
      </c>
      <c r="C92" s="11" t="s">
        <v>1060</v>
      </c>
      <c r="D92" s="12" t="s">
        <v>1592</v>
      </c>
      <c r="E92" s="9" t="s">
        <v>1061</v>
      </c>
      <c r="F92" s="5" t="s">
        <v>825</v>
      </c>
      <c r="G92" s="5"/>
    </row>
    <row r="93" spans="1:7" ht="25.5" customHeight="1" x14ac:dyDescent="0.25">
      <c r="A93" s="5">
        <v>84</v>
      </c>
      <c r="B93" s="10" t="s">
        <v>1062</v>
      </c>
      <c r="C93" s="11" t="s">
        <v>1063</v>
      </c>
      <c r="D93" s="12" t="s">
        <v>1592</v>
      </c>
      <c r="E93" s="9" t="s">
        <v>1064</v>
      </c>
      <c r="F93" s="5" t="s">
        <v>825</v>
      </c>
      <c r="G93" s="5"/>
    </row>
    <row r="94" spans="1:7" ht="25.5" customHeight="1" x14ac:dyDescent="0.25">
      <c r="A94" s="5">
        <v>85</v>
      </c>
      <c r="B94" s="10" t="s">
        <v>1065</v>
      </c>
      <c r="C94" s="11" t="s">
        <v>1066</v>
      </c>
      <c r="D94" s="12" t="s">
        <v>1592</v>
      </c>
      <c r="E94" s="9" t="s">
        <v>1067</v>
      </c>
      <c r="F94" s="5" t="s">
        <v>825</v>
      </c>
      <c r="G94" s="5"/>
    </row>
    <row r="95" spans="1:7" ht="25.5" customHeight="1" x14ac:dyDescent="0.25">
      <c r="A95" s="5">
        <v>86</v>
      </c>
      <c r="B95" s="10" t="s">
        <v>1068</v>
      </c>
      <c r="C95" s="11" t="s">
        <v>1069</v>
      </c>
      <c r="D95" s="12" t="s">
        <v>1592</v>
      </c>
      <c r="E95" s="9" t="s">
        <v>1070</v>
      </c>
      <c r="F95" s="5" t="s">
        <v>825</v>
      </c>
      <c r="G95" s="5"/>
    </row>
    <row r="96" spans="1:7" ht="25.5" customHeight="1" x14ac:dyDescent="0.25">
      <c r="A96" s="5">
        <v>87</v>
      </c>
      <c r="B96" s="10" t="s">
        <v>1071</v>
      </c>
      <c r="C96" s="11" t="s">
        <v>1072</v>
      </c>
      <c r="D96" s="12" t="s">
        <v>1592</v>
      </c>
      <c r="E96" s="9" t="s">
        <v>1073</v>
      </c>
      <c r="F96" s="5" t="s">
        <v>825</v>
      </c>
      <c r="G96" s="5"/>
    </row>
    <row r="97" spans="1:7" ht="25.5" customHeight="1" x14ac:dyDescent="0.25">
      <c r="A97" s="5">
        <v>88</v>
      </c>
      <c r="B97" s="10" t="s">
        <v>1074</v>
      </c>
      <c r="C97" s="11" t="s">
        <v>1075</v>
      </c>
      <c r="D97" s="12" t="s">
        <v>1592</v>
      </c>
      <c r="E97" s="9" t="s">
        <v>1076</v>
      </c>
      <c r="F97" s="5" t="s">
        <v>825</v>
      </c>
      <c r="G97" s="5"/>
    </row>
    <row r="98" spans="1:7" ht="25.5" customHeight="1" x14ac:dyDescent="0.25">
      <c r="A98" s="5">
        <v>89</v>
      </c>
      <c r="B98" s="10" t="s">
        <v>1077</v>
      </c>
      <c r="C98" s="11" t="s">
        <v>1078</v>
      </c>
      <c r="D98" s="12" t="s">
        <v>1592</v>
      </c>
      <c r="E98" s="9" t="s">
        <v>1079</v>
      </c>
      <c r="F98" s="5" t="s">
        <v>825</v>
      </c>
      <c r="G98" s="5"/>
    </row>
    <row r="99" spans="1:7" ht="25.5" customHeight="1" x14ac:dyDescent="0.25">
      <c r="A99" s="5">
        <v>90</v>
      </c>
      <c r="B99" s="10" t="s">
        <v>1080</v>
      </c>
      <c r="C99" s="11" t="s">
        <v>1081</v>
      </c>
      <c r="D99" s="12" t="s">
        <v>1592</v>
      </c>
      <c r="E99" s="9" t="s">
        <v>1082</v>
      </c>
      <c r="F99" s="5" t="s">
        <v>825</v>
      </c>
      <c r="G99" s="5"/>
    </row>
    <row r="100" spans="1:7" ht="25.5" customHeight="1" x14ac:dyDescent="0.25">
      <c r="A100" s="5">
        <v>91</v>
      </c>
      <c r="B100" s="10" t="s">
        <v>1083</v>
      </c>
      <c r="C100" s="11" t="s">
        <v>1084</v>
      </c>
      <c r="D100" s="12" t="s">
        <v>1592</v>
      </c>
      <c r="E100" s="9" t="s">
        <v>1085</v>
      </c>
      <c r="F100" s="5" t="s">
        <v>825</v>
      </c>
      <c r="G100" s="5"/>
    </row>
    <row r="101" spans="1:7" ht="25.5" customHeight="1" x14ac:dyDescent="0.25">
      <c r="A101" s="5">
        <v>92</v>
      </c>
      <c r="B101" s="10" t="s">
        <v>1086</v>
      </c>
      <c r="C101" s="11" t="s">
        <v>1087</v>
      </c>
      <c r="D101" s="12" t="s">
        <v>1592</v>
      </c>
      <c r="E101" s="9" t="s">
        <v>1088</v>
      </c>
      <c r="F101" s="5" t="s">
        <v>825</v>
      </c>
      <c r="G101" s="5"/>
    </row>
    <row r="102" spans="1:7" ht="25.5" customHeight="1" x14ac:dyDescent="0.25">
      <c r="A102" s="5">
        <v>93</v>
      </c>
      <c r="B102" s="10" t="s">
        <v>1089</v>
      </c>
      <c r="C102" s="11" t="s">
        <v>1090</v>
      </c>
      <c r="D102" s="12" t="s">
        <v>1592</v>
      </c>
      <c r="E102" s="9" t="s">
        <v>1091</v>
      </c>
      <c r="F102" s="5" t="s">
        <v>825</v>
      </c>
      <c r="G102" s="5"/>
    </row>
    <row r="103" spans="1:7" ht="25.5" customHeight="1" x14ac:dyDescent="0.25">
      <c r="A103" s="5">
        <v>94</v>
      </c>
      <c r="B103" s="10" t="s">
        <v>1092</v>
      </c>
      <c r="C103" s="11" t="s">
        <v>1093</v>
      </c>
      <c r="D103" s="12" t="s">
        <v>1592</v>
      </c>
      <c r="E103" s="9" t="s">
        <v>1094</v>
      </c>
      <c r="F103" s="5" t="s">
        <v>825</v>
      </c>
      <c r="G103" s="5"/>
    </row>
    <row r="104" spans="1:7" ht="25.5" customHeight="1" x14ac:dyDescent="0.25">
      <c r="A104" s="5">
        <v>95</v>
      </c>
      <c r="B104" s="10" t="s">
        <v>1095</v>
      </c>
      <c r="C104" s="11" t="s">
        <v>1096</v>
      </c>
      <c r="D104" s="12" t="s">
        <v>1592</v>
      </c>
      <c r="E104" s="9" t="s">
        <v>1097</v>
      </c>
      <c r="F104" s="5" t="s">
        <v>825</v>
      </c>
      <c r="G104" s="5"/>
    </row>
    <row r="105" spans="1:7" ht="25.5" customHeight="1" x14ac:dyDescent="0.25">
      <c r="A105" s="5">
        <v>96</v>
      </c>
      <c r="B105" s="10" t="s">
        <v>1098</v>
      </c>
      <c r="C105" s="11" t="s">
        <v>1099</v>
      </c>
      <c r="D105" s="12" t="s">
        <v>1592</v>
      </c>
      <c r="E105" s="9" t="s">
        <v>1100</v>
      </c>
      <c r="F105" s="5" t="s">
        <v>825</v>
      </c>
      <c r="G105" s="5"/>
    </row>
    <row r="106" spans="1:7" ht="25.5" customHeight="1" x14ac:dyDescent="0.25">
      <c r="A106" s="5">
        <v>97</v>
      </c>
      <c r="B106" s="10" t="s">
        <v>1101</v>
      </c>
      <c r="C106" s="11" t="s">
        <v>1102</v>
      </c>
      <c r="D106" s="12" t="s">
        <v>1592</v>
      </c>
      <c r="E106" s="9" t="s">
        <v>1103</v>
      </c>
      <c r="F106" s="5" t="s">
        <v>825</v>
      </c>
      <c r="G106" s="5"/>
    </row>
    <row r="107" spans="1:7" ht="25.5" customHeight="1" x14ac:dyDescent="0.25">
      <c r="A107" s="5">
        <v>98</v>
      </c>
      <c r="B107" s="10" t="s">
        <v>1104</v>
      </c>
      <c r="C107" s="11" t="s">
        <v>1105</v>
      </c>
      <c r="D107" s="12" t="s">
        <v>1592</v>
      </c>
      <c r="E107" s="9" t="s">
        <v>1106</v>
      </c>
      <c r="F107" s="5" t="s">
        <v>825</v>
      </c>
      <c r="G107" s="5"/>
    </row>
    <row r="108" spans="1:7" ht="25.5" customHeight="1" x14ac:dyDescent="0.25">
      <c r="A108" s="5">
        <v>99</v>
      </c>
      <c r="B108" s="10" t="s">
        <v>1107</v>
      </c>
      <c r="C108" s="11" t="s">
        <v>1108</v>
      </c>
      <c r="D108" s="12" t="s">
        <v>1592</v>
      </c>
      <c r="E108" s="9" t="s">
        <v>1109</v>
      </c>
      <c r="F108" s="5" t="s">
        <v>825</v>
      </c>
      <c r="G108" s="5"/>
    </row>
    <row r="109" spans="1:7" ht="25.5" customHeight="1" x14ac:dyDescent="0.25">
      <c r="A109" s="5">
        <v>100</v>
      </c>
      <c r="B109" s="10" t="s">
        <v>1110</v>
      </c>
      <c r="C109" s="11" t="s">
        <v>1111</v>
      </c>
      <c r="D109" s="12" t="s">
        <v>1592</v>
      </c>
      <c r="E109" s="9" t="s">
        <v>1112</v>
      </c>
      <c r="F109" s="5" t="s">
        <v>825</v>
      </c>
      <c r="G109" s="5"/>
    </row>
    <row r="110" spans="1:7" ht="25.5" customHeight="1" x14ac:dyDescent="0.25">
      <c r="A110" s="5">
        <v>101</v>
      </c>
      <c r="B110" s="10" t="s">
        <v>1113</v>
      </c>
      <c r="C110" s="11" t="s">
        <v>1114</v>
      </c>
      <c r="D110" s="12" t="s">
        <v>1592</v>
      </c>
      <c r="E110" s="9" t="s">
        <v>1115</v>
      </c>
      <c r="F110" s="5" t="s">
        <v>825</v>
      </c>
      <c r="G110" s="5"/>
    </row>
    <row r="111" spans="1:7" ht="25.5" customHeight="1" x14ac:dyDescent="0.25">
      <c r="A111" s="5">
        <v>102</v>
      </c>
      <c r="B111" s="10" t="s">
        <v>1116</v>
      </c>
      <c r="C111" s="11" t="s">
        <v>1117</v>
      </c>
      <c r="D111" s="12" t="s">
        <v>1592</v>
      </c>
      <c r="E111" s="9" t="s">
        <v>1118</v>
      </c>
      <c r="F111" s="5" t="s">
        <v>825</v>
      </c>
      <c r="G111" s="5"/>
    </row>
    <row r="112" spans="1:7" ht="25.5" customHeight="1" x14ac:dyDescent="0.25">
      <c r="A112" s="5">
        <v>103</v>
      </c>
      <c r="B112" s="10" t="s">
        <v>1119</v>
      </c>
      <c r="C112" s="11" t="s">
        <v>1120</v>
      </c>
      <c r="D112" s="12" t="s">
        <v>1592</v>
      </c>
      <c r="E112" s="9" t="s">
        <v>1121</v>
      </c>
      <c r="F112" s="5" t="s">
        <v>825</v>
      </c>
      <c r="G112" s="5"/>
    </row>
    <row r="113" spans="1:7" ht="25.5" customHeight="1" x14ac:dyDescent="0.25">
      <c r="A113" s="5">
        <v>104</v>
      </c>
      <c r="B113" s="10" t="s">
        <v>1122</v>
      </c>
      <c r="C113" s="11" t="s">
        <v>1123</v>
      </c>
      <c r="D113" s="12" t="s">
        <v>1592</v>
      </c>
      <c r="E113" s="9" t="s">
        <v>1124</v>
      </c>
      <c r="F113" s="5" t="s">
        <v>825</v>
      </c>
      <c r="G113" s="5"/>
    </row>
    <row r="114" spans="1:7" ht="25.5" customHeight="1" x14ac:dyDescent="0.25">
      <c r="A114" s="5">
        <v>105</v>
      </c>
      <c r="B114" s="10" t="s">
        <v>1125</v>
      </c>
      <c r="C114" s="11" t="s">
        <v>1126</v>
      </c>
      <c r="D114" s="12" t="s">
        <v>1592</v>
      </c>
      <c r="E114" s="9" t="s">
        <v>1127</v>
      </c>
      <c r="F114" s="5" t="s">
        <v>825</v>
      </c>
      <c r="G114" s="5"/>
    </row>
    <row r="115" spans="1:7" ht="25.5" customHeight="1" x14ac:dyDescent="0.25">
      <c r="A115" s="5">
        <v>106</v>
      </c>
      <c r="B115" s="10" t="s">
        <v>1128</v>
      </c>
      <c r="C115" s="11" t="s">
        <v>1129</v>
      </c>
      <c r="D115" s="12" t="s">
        <v>1592</v>
      </c>
      <c r="E115" s="9" t="s">
        <v>1130</v>
      </c>
      <c r="F115" s="5" t="s">
        <v>825</v>
      </c>
      <c r="G115" s="5"/>
    </row>
    <row r="116" spans="1:7" ht="25.5" customHeight="1" x14ac:dyDescent="0.25">
      <c r="A116" s="5">
        <v>107</v>
      </c>
      <c r="B116" s="10" t="s">
        <v>1131</v>
      </c>
      <c r="C116" s="11" t="s">
        <v>1132</v>
      </c>
      <c r="D116" s="12" t="s">
        <v>1592</v>
      </c>
      <c r="E116" s="9" t="s">
        <v>1133</v>
      </c>
      <c r="F116" s="5" t="s">
        <v>825</v>
      </c>
      <c r="G116" s="5"/>
    </row>
    <row r="117" spans="1:7" ht="25.5" customHeight="1" x14ac:dyDescent="0.25">
      <c r="A117" s="5">
        <v>108</v>
      </c>
      <c r="B117" s="10" t="s">
        <v>1134</v>
      </c>
      <c r="C117" s="11" t="s">
        <v>1135</v>
      </c>
      <c r="D117" s="12" t="s">
        <v>1592</v>
      </c>
      <c r="E117" s="9" t="s">
        <v>1136</v>
      </c>
      <c r="F117" s="5" t="s">
        <v>825</v>
      </c>
      <c r="G117" s="5"/>
    </row>
    <row r="118" spans="1:7" ht="25.5" customHeight="1" x14ac:dyDescent="0.25">
      <c r="A118" s="5">
        <v>109</v>
      </c>
      <c r="B118" s="10" t="s">
        <v>1137</v>
      </c>
      <c r="C118" s="11" t="s">
        <v>1138</v>
      </c>
      <c r="D118" s="12" t="s">
        <v>1592</v>
      </c>
      <c r="E118" s="9" t="s">
        <v>1139</v>
      </c>
      <c r="F118" s="5" t="s">
        <v>825</v>
      </c>
      <c r="G118" s="5"/>
    </row>
    <row r="119" spans="1:7" ht="25.5" customHeight="1" x14ac:dyDescent="0.25">
      <c r="A119" s="5">
        <v>110</v>
      </c>
      <c r="B119" s="10" t="s">
        <v>1140</v>
      </c>
      <c r="C119" s="11" t="s">
        <v>1141</v>
      </c>
      <c r="D119" s="12" t="s">
        <v>1592</v>
      </c>
      <c r="E119" s="9" t="s">
        <v>1142</v>
      </c>
      <c r="F119" s="5" t="s">
        <v>825</v>
      </c>
      <c r="G119" s="5"/>
    </row>
    <row r="120" spans="1:7" ht="25.5" customHeight="1" x14ac:dyDescent="0.25">
      <c r="A120" s="5">
        <v>111</v>
      </c>
      <c r="B120" s="10" t="s">
        <v>1143</v>
      </c>
      <c r="C120" s="11" t="s">
        <v>1144</v>
      </c>
      <c r="D120" s="12" t="s">
        <v>1592</v>
      </c>
      <c r="E120" s="9" t="s">
        <v>1145</v>
      </c>
      <c r="F120" s="5" t="s">
        <v>825</v>
      </c>
      <c r="G120" s="5"/>
    </row>
    <row r="121" spans="1:7" ht="25.5" customHeight="1" x14ac:dyDescent="0.25">
      <c r="A121" s="5">
        <v>112</v>
      </c>
      <c r="B121" s="10" t="s">
        <v>1146</v>
      </c>
      <c r="C121" s="11" t="s">
        <v>1147</v>
      </c>
      <c r="D121" s="12" t="s">
        <v>1592</v>
      </c>
      <c r="E121" s="9" t="s">
        <v>1148</v>
      </c>
      <c r="F121" s="5" t="s">
        <v>825</v>
      </c>
      <c r="G121" s="5"/>
    </row>
    <row r="122" spans="1:7" ht="25.5" customHeight="1" x14ac:dyDescent="0.25">
      <c r="A122" s="5">
        <v>113</v>
      </c>
      <c r="B122" s="10" t="s">
        <v>1149</v>
      </c>
      <c r="C122" s="11" t="s">
        <v>1150</v>
      </c>
      <c r="D122" s="12" t="s">
        <v>1592</v>
      </c>
      <c r="E122" s="9" t="s">
        <v>1151</v>
      </c>
      <c r="F122" s="5" t="s">
        <v>825</v>
      </c>
      <c r="G122" s="5"/>
    </row>
    <row r="123" spans="1:7" ht="25.5" customHeight="1" x14ac:dyDescent="0.25">
      <c r="A123" s="5">
        <v>114</v>
      </c>
      <c r="B123" s="10" t="s">
        <v>1152</v>
      </c>
      <c r="C123" s="11" t="s">
        <v>1153</v>
      </c>
      <c r="D123" s="12" t="s">
        <v>1592</v>
      </c>
      <c r="E123" s="9" t="s">
        <v>1154</v>
      </c>
      <c r="F123" s="5" t="s">
        <v>825</v>
      </c>
      <c r="G123" s="5"/>
    </row>
    <row r="124" spans="1:7" ht="25.5" customHeight="1" x14ac:dyDescent="0.25">
      <c r="A124" s="5">
        <v>115</v>
      </c>
      <c r="B124" s="10" t="s">
        <v>1155</v>
      </c>
      <c r="C124" s="11" t="s">
        <v>1156</v>
      </c>
      <c r="D124" s="12" t="s">
        <v>1592</v>
      </c>
      <c r="E124" s="9" t="s">
        <v>1157</v>
      </c>
      <c r="F124" s="5" t="s">
        <v>825</v>
      </c>
      <c r="G124" s="5"/>
    </row>
    <row r="125" spans="1:7" ht="25.5" customHeight="1" x14ac:dyDescent="0.25">
      <c r="A125" s="5">
        <v>116</v>
      </c>
      <c r="B125" s="10" t="s">
        <v>1158</v>
      </c>
      <c r="C125" s="11" t="s">
        <v>1159</v>
      </c>
      <c r="D125" s="12" t="s">
        <v>1592</v>
      </c>
      <c r="E125" s="9" t="s">
        <v>1160</v>
      </c>
      <c r="F125" s="5" t="s">
        <v>825</v>
      </c>
      <c r="G125" s="5"/>
    </row>
    <row r="126" spans="1:7" ht="25.5" customHeight="1" x14ac:dyDescent="0.25">
      <c r="A126" s="5">
        <v>117</v>
      </c>
      <c r="B126" s="10" t="s">
        <v>1161</v>
      </c>
      <c r="C126" s="11" t="s">
        <v>1162</v>
      </c>
      <c r="D126" s="12" t="s">
        <v>1592</v>
      </c>
      <c r="E126" s="9" t="s">
        <v>1163</v>
      </c>
      <c r="F126" s="5" t="s">
        <v>825</v>
      </c>
      <c r="G126" s="5"/>
    </row>
    <row r="127" spans="1:7" ht="25.5" customHeight="1" x14ac:dyDescent="0.25">
      <c r="A127" s="5">
        <v>118</v>
      </c>
      <c r="B127" s="10" t="s">
        <v>1164</v>
      </c>
      <c r="C127" s="11" t="s">
        <v>1165</v>
      </c>
      <c r="D127" s="12" t="s">
        <v>1592</v>
      </c>
      <c r="E127" s="9" t="s">
        <v>1166</v>
      </c>
      <c r="F127" s="5" t="s">
        <v>825</v>
      </c>
      <c r="G127" s="5"/>
    </row>
    <row r="128" spans="1:7" ht="25.5" customHeight="1" x14ac:dyDescent="0.25">
      <c r="A128" s="5">
        <v>119</v>
      </c>
      <c r="B128" s="10" t="s">
        <v>1167</v>
      </c>
      <c r="C128" s="11" t="s">
        <v>1168</v>
      </c>
      <c r="D128" s="12" t="s">
        <v>1592</v>
      </c>
      <c r="E128" s="9" t="s">
        <v>1169</v>
      </c>
      <c r="F128" s="5" t="s">
        <v>825</v>
      </c>
      <c r="G128" s="5"/>
    </row>
    <row r="129" spans="1:7" ht="25.5" customHeight="1" x14ac:dyDescent="0.25">
      <c r="A129" s="5">
        <v>120</v>
      </c>
      <c r="B129" s="10" t="s">
        <v>1170</v>
      </c>
      <c r="C129" s="11" t="s">
        <v>1171</v>
      </c>
      <c r="D129" s="12" t="s">
        <v>1592</v>
      </c>
      <c r="E129" s="9" t="s">
        <v>1172</v>
      </c>
      <c r="F129" s="5" t="s">
        <v>825</v>
      </c>
      <c r="G129" s="5"/>
    </row>
    <row r="130" spans="1:7" ht="25.5" customHeight="1" x14ac:dyDescent="0.25">
      <c r="A130" s="5">
        <v>121</v>
      </c>
      <c r="B130" s="10" t="s">
        <v>1173</v>
      </c>
      <c r="C130" s="11" t="s">
        <v>1174</v>
      </c>
      <c r="D130" s="12" t="s">
        <v>1592</v>
      </c>
      <c r="E130" s="9" t="s">
        <v>1175</v>
      </c>
      <c r="F130" s="5" t="s">
        <v>825</v>
      </c>
      <c r="G130" s="5"/>
    </row>
    <row r="131" spans="1:7" ht="25.5" customHeight="1" x14ac:dyDescent="0.25">
      <c r="A131" s="5">
        <v>122</v>
      </c>
      <c r="B131" s="10" t="s">
        <v>1176</v>
      </c>
      <c r="C131" s="11" t="s">
        <v>1177</v>
      </c>
      <c r="D131" s="12" t="s">
        <v>1592</v>
      </c>
      <c r="E131" s="9" t="s">
        <v>1178</v>
      </c>
      <c r="F131" s="5" t="s">
        <v>825</v>
      </c>
      <c r="G131" s="5"/>
    </row>
    <row r="132" spans="1:7" ht="25.5" customHeight="1" x14ac:dyDescent="0.25">
      <c r="A132" s="5">
        <v>123</v>
      </c>
      <c r="B132" s="10" t="s">
        <v>1179</v>
      </c>
      <c r="C132" s="11" t="s">
        <v>1180</v>
      </c>
      <c r="D132" s="12" t="s">
        <v>1592</v>
      </c>
      <c r="E132" s="9" t="s">
        <v>1181</v>
      </c>
      <c r="F132" s="5" t="s">
        <v>825</v>
      </c>
      <c r="G132" s="5"/>
    </row>
    <row r="133" spans="1:7" ht="25.5" customHeight="1" x14ac:dyDescent="0.25">
      <c r="A133" s="5">
        <v>124</v>
      </c>
      <c r="B133" s="10" t="s">
        <v>1182</v>
      </c>
      <c r="C133" s="11" t="s">
        <v>1183</v>
      </c>
      <c r="D133" s="12" t="s">
        <v>1592</v>
      </c>
      <c r="E133" s="9" t="s">
        <v>1184</v>
      </c>
      <c r="F133" s="5" t="s">
        <v>825</v>
      </c>
      <c r="G133" s="5"/>
    </row>
    <row r="134" spans="1:7" ht="25.5" customHeight="1" x14ac:dyDescent="0.25">
      <c r="A134" s="5">
        <v>125</v>
      </c>
      <c r="B134" s="10" t="s">
        <v>1185</v>
      </c>
      <c r="C134" s="11" t="s">
        <v>1186</v>
      </c>
      <c r="D134" s="12" t="s">
        <v>1592</v>
      </c>
      <c r="E134" s="9" t="s">
        <v>1187</v>
      </c>
      <c r="F134" s="5" t="s">
        <v>825</v>
      </c>
      <c r="G134" s="5"/>
    </row>
    <row r="135" spans="1:7" ht="25.5" customHeight="1" x14ac:dyDescent="0.25">
      <c r="A135" s="5">
        <v>126</v>
      </c>
      <c r="B135" s="10" t="s">
        <v>1188</v>
      </c>
      <c r="C135" s="11" t="s">
        <v>1189</v>
      </c>
      <c r="D135" s="12" t="s">
        <v>1592</v>
      </c>
      <c r="E135" s="9" t="s">
        <v>1190</v>
      </c>
      <c r="F135" s="5" t="s">
        <v>825</v>
      </c>
      <c r="G135" s="5"/>
    </row>
    <row r="136" spans="1:7" ht="25.5" customHeight="1" x14ac:dyDescent="0.25">
      <c r="A136" s="5">
        <v>127</v>
      </c>
      <c r="B136" s="10" t="s">
        <v>1191</v>
      </c>
      <c r="C136" s="11" t="s">
        <v>1192</v>
      </c>
      <c r="D136" s="12" t="s">
        <v>1592</v>
      </c>
      <c r="E136" s="9" t="s">
        <v>1193</v>
      </c>
      <c r="F136" s="5" t="s">
        <v>825</v>
      </c>
      <c r="G136" s="5"/>
    </row>
    <row r="137" spans="1:7" ht="25.5" customHeight="1" x14ac:dyDescent="0.25">
      <c r="A137" s="5">
        <v>128</v>
      </c>
      <c r="B137" s="10" t="s">
        <v>1194</v>
      </c>
      <c r="C137" s="11" t="s">
        <v>1195</v>
      </c>
      <c r="D137" s="12" t="s">
        <v>1592</v>
      </c>
      <c r="E137" s="9" t="s">
        <v>1196</v>
      </c>
      <c r="F137" s="5" t="s">
        <v>825</v>
      </c>
      <c r="G137" s="5"/>
    </row>
    <row r="138" spans="1:7" ht="25.5" customHeight="1" x14ac:dyDescent="0.25">
      <c r="A138" s="5">
        <v>129</v>
      </c>
      <c r="B138" s="10" t="s">
        <v>1197</v>
      </c>
      <c r="C138" s="11" t="s">
        <v>1198</v>
      </c>
      <c r="D138" s="12" t="s">
        <v>1592</v>
      </c>
      <c r="E138" s="9" t="s">
        <v>1199</v>
      </c>
      <c r="F138" s="5" t="s">
        <v>825</v>
      </c>
      <c r="G138" s="5"/>
    </row>
    <row r="139" spans="1:7" ht="25.5" customHeight="1" x14ac:dyDescent="0.25">
      <c r="A139" s="5">
        <v>130</v>
      </c>
      <c r="B139" s="10" t="s">
        <v>1200</v>
      </c>
      <c r="C139" s="11" t="s">
        <v>1201</v>
      </c>
      <c r="D139" s="12" t="s">
        <v>1592</v>
      </c>
      <c r="E139" s="9" t="s">
        <v>1202</v>
      </c>
      <c r="F139" s="5" t="s">
        <v>825</v>
      </c>
      <c r="G139" s="5"/>
    </row>
    <row r="140" spans="1:7" ht="25.5" customHeight="1" x14ac:dyDescent="0.25">
      <c r="A140" s="5">
        <v>131</v>
      </c>
      <c r="B140" s="10" t="s">
        <v>1203</v>
      </c>
      <c r="C140" s="11" t="s">
        <v>1204</v>
      </c>
      <c r="D140" s="12" t="s">
        <v>1592</v>
      </c>
      <c r="E140" s="9" t="s">
        <v>1205</v>
      </c>
      <c r="F140" s="5" t="s">
        <v>825</v>
      </c>
      <c r="G140" s="5"/>
    </row>
    <row r="141" spans="1:7" ht="25.5" customHeight="1" x14ac:dyDescent="0.25">
      <c r="A141" s="5">
        <v>132</v>
      </c>
      <c r="B141" s="10" t="s">
        <v>1206</v>
      </c>
      <c r="C141" s="11" t="s">
        <v>1207</v>
      </c>
      <c r="D141" s="12" t="s">
        <v>1592</v>
      </c>
      <c r="E141" s="9" t="s">
        <v>1208</v>
      </c>
      <c r="F141" s="5" t="s">
        <v>825</v>
      </c>
      <c r="G141" s="5"/>
    </row>
    <row r="142" spans="1:7" ht="25.5" customHeight="1" x14ac:dyDescent="0.25">
      <c r="A142" s="5">
        <v>133</v>
      </c>
      <c r="B142" s="10" t="s">
        <v>1209</v>
      </c>
      <c r="C142" s="11" t="s">
        <v>1210</v>
      </c>
      <c r="D142" s="12" t="s">
        <v>1592</v>
      </c>
      <c r="E142" s="9" t="s">
        <v>1211</v>
      </c>
      <c r="F142" s="5" t="s">
        <v>825</v>
      </c>
      <c r="G142" s="5"/>
    </row>
    <row r="143" spans="1:7" ht="25.5" customHeight="1" x14ac:dyDescent="0.25">
      <c r="A143" s="5">
        <v>134</v>
      </c>
      <c r="B143" s="10" t="s">
        <v>1212</v>
      </c>
      <c r="C143" s="11" t="s">
        <v>1213</v>
      </c>
      <c r="D143" s="12" t="s">
        <v>1592</v>
      </c>
      <c r="E143" s="9" t="s">
        <v>1214</v>
      </c>
      <c r="F143" s="5" t="s">
        <v>825</v>
      </c>
      <c r="G143" s="5"/>
    </row>
    <row r="144" spans="1:7" ht="25.5" customHeight="1" x14ac:dyDescent="0.25">
      <c r="A144" s="5">
        <v>135</v>
      </c>
      <c r="B144" s="10" t="s">
        <v>1215</v>
      </c>
      <c r="C144" s="11" t="s">
        <v>1216</v>
      </c>
      <c r="D144" s="12" t="s">
        <v>1592</v>
      </c>
      <c r="E144" s="9" t="s">
        <v>1217</v>
      </c>
      <c r="F144" s="5" t="s">
        <v>825</v>
      </c>
      <c r="G144" s="5"/>
    </row>
    <row r="145" spans="1:7" ht="25.5" customHeight="1" x14ac:dyDescent="0.25">
      <c r="A145" s="5">
        <v>136</v>
      </c>
      <c r="B145" s="10" t="s">
        <v>1612</v>
      </c>
      <c r="C145" s="11" t="s">
        <v>1613</v>
      </c>
      <c r="D145" s="12" t="s">
        <v>1592</v>
      </c>
      <c r="E145" s="9" t="s">
        <v>1627</v>
      </c>
      <c r="F145" s="5" t="s">
        <v>825</v>
      </c>
      <c r="G145" s="5"/>
    </row>
  </sheetData>
  <mergeCells count="3">
    <mergeCell ref="B2:E2"/>
    <mergeCell ref="C3:E3"/>
    <mergeCell ref="A5:E5"/>
  </mergeCells>
  <conditionalFormatting sqref="B10:B145">
    <cfRule type="duplicateValues" dxfId="3" priority="2"/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217155-A5B7-47DD-BCE1-DF3F9F06CF07}">
  <dimension ref="A1:G140"/>
  <sheetViews>
    <sheetView tabSelected="1" topLeftCell="A126" workbookViewId="0">
      <selection activeCell="C137" sqref="C137"/>
    </sheetView>
  </sheetViews>
  <sheetFormatPr defaultColWidth="27.42578125" defaultRowHeight="15" x14ac:dyDescent="0.25"/>
  <cols>
    <col min="1" max="1" width="12.140625" bestFit="1" customWidth="1"/>
    <col min="2" max="2" width="15.28515625" customWidth="1"/>
    <col min="3" max="3" width="44.7109375" customWidth="1"/>
    <col min="4" max="4" width="8" customWidth="1"/>
    <col min="5" max="5" width="33.85546875" customWidth="1"/>
    <col min="6" max="6" width="9.140625" customWidth="1"/>
    <col min="7" max="7" width="10.42578125" bestFit="1" customWidth="1"/>
  </cols>
  <sheetData>
    <row r="1" spans="1:7" ht="15.75" x14ac:dyDescent="0.25">
      <c r="A1" s="1"/>
      <c r="B1" s="1"/>
      <c r="C1" s="1"/>
      <c r="D1" s="1"/>
      <c r="E1" s="2" t="s">
        <v>7</v>
      </c>
      <c r="F1" s="2"/>
      <c r="G1" s="2"/>
    </row>
    <row r="2" spans="1:7" ht="15.75" x14ac:dyDescent="0.25">
      <c r="A2" s="1"/>
      <c r="B2" s="21" t="s">
        <v>12</v>
      </c>
      <c r="C2" s="21"/>
      <c r="D2" s="21"/>
      <c r="E2" s="21"/>
      <c r="F2" s="1"/>
      <c r="G2" s="1"/>
    </row>
    <row r="3" spans="1:7" ht="15.75" x14ac:dyDescent="0.25">
      <c r="A3" s="1"/>
      <c r="B3" s="1"/>
      <c r="C3" s="21" t="s">
        <v>8</v>
      </c>
      <c r="D3" s="21"/>
      <c r="E3" s="21"/>
      <c r="F3" s="1"/>
      <c r="G3" s="1"/>
    </row>
    <row r="4" spans="1:7" ht="15.75" x14ac:dyDescent="0.25">
      <c r="A4" s="1"/>
      <c r="B4" s="1"/>
      <c r="C4" s="1"/>
      <c r="D4" s="1"/>
      <c r="E4" s="1"/>
      <c r="F4" s="1"/>
      <c r="G4" s="1"/>
    </row>
    <row r="5" spans="1:7" ht="15.75" x14ac:dyDescent="0.25">
      <c r="A5" s="22" t="s">
        <v>11</v>
      </c>
      <c r="B5" s="22"/>
      <c r="C5" s="22"/>
      <c r="D5" s="22"/>
      <c r="E5" s="22"/>
      <c r="F5" s="1"/>
      <c r="G5" s="1"/>
    </row>
    <row r="6" spans="1:7" ht="15.75" x14ac:dyDescent="0.25">
      <c r="A6" s="4" t="s">
        <v>4</v>
      </c>
      <c r="B6" s="4" t="s">
        <v>1654</v>
      </c>
      <c r="C6" s="4"/>
      <c r="D6" s="4"/>
      <c r="E6" s="4"/>
      <c r="F6" s="4"/>
      <c r="G6" s="4"/>
    </row>
    <row r="7" spans="1:7" ht="15.75" x14ac:dyDescent="0.25">
      <c r="A7" s="4" t="s">
        <v>5</v>
      </c>
      <c r="B7" s="4" t="s">
        <v>1655</v>
      </c>
      <c r="C7" s="4"/>
      <c r="D7" s="4"/>
      <c r="E7" s="4"/>
      <c r="F7" s="4"/>
      <c r="G7" s="4"/>
    </row>
    <row r="8" spans="1:7" ht="15.75" x14ac:dyDescent="0.25">
      <c r="A8" s="4" t="s">
        <v>6</v>
      </c>
      <c r="B8" s="15" t="s">
        <v>1656</v>
      </c>
      <c r="C8" s="4"/>
      <c r="D8" s="4"/>
      <c r="E8" s="4"/>
      <c r="F8" s="4"/>
      <c r="G8" s="4"/>
    </row>
    <row r="9" spans="1:7" ht="31.5" customHeight="1" x14ac:dyDescent="0.25">
      <c r="A9" s="3" t="s">
        <v>0</v>
      </c>
      <c r="B9" s="3" t="s">
        <v>1</v>
      </c>
      <c r="C9" s="3" t="s">
        <v>2</v>
      </c>
      <c r="D9" s="3" t="s">
        <v>9</v>
      </c>
      <c r="E9" s="3" t="s">
        <v>10</v>
      </c>
      <c r="F9" s="3" t="s">
        <v>38</v>
      </c>
      <c r="G9" s="3" t="s">
        <v>3</v>
      </c>
    </row>
    <row r="10" spans="1:7" ht="22.5" customHeight="1" x14ac:dyDescent="0.25">
      <c r="A10" s="5">
        <v>1</v>
      </c>
      <c r="B10" s="10" t="s">
        <v>1218</v>
      </c>
      <c r="C10" s="11" t="s">
        <v>1219</v>
      </c>
      <c r="D10" s="12" t="s">
        <v>1593</v>
      </c>
      <c r="E10" s="9" t="s">
        <v>1220</v>
      </c>
      <c r="F10" s="5" t="s">
        <v>1224</v>
      </c>
      <c r="G10" s="5"/>
    </row>
    <row r="11" spans="1:7" ht="22.5" customHeight="1" x14ac:dyDescent="0.25">
      <c r="A11" s="5">
        <v>2</v>
      </c>
      <c r="B11" s="10" t="s">
        <v>1221</v>
      </c>
      <c r="C11" s="11" t="s">
        <v>1222</v>
      </c>
      <c r="D11" s="12" t="s">
        <v>1593</v>
      </c>
      <c r="E11" s="9" t="s">
        <v>1223</v>
      </c>
      <c r="F11" s="5" t="s">
        <v>1224</v>
      </c>
      <c r="G11" s="5"/>
    </row>
    <row r="12" spans="1:7" ht="22.5" customHeight="1" x14ac:dyDescent="0.25">
      <c r="A12" s="5">
        <v>3</v>
      </c>
      <c r="B12" s="10" t="s">
        <v>1225</v>
      </c>
      <c r="C12" s="11" t="s">
        <v>1226</v>
      </c>
      <c r="D12" s="12" t="s">
        <v>1593</v>
      </c>
      <c r="E12" s="9" t="s">
        <v>1227</v>
      </c>
      <c r="F12" s="5" t="s">
        <v>1224</v>
      </c>
      <c r="G12" s="5"/>
    </row>
    <row r="13" spans="1:7" ht="22.5" customHeight="1" x14ac:dyDescent="0.25">
      <c r="A13" s="5">
        <v>4</v>
      </c>
      <c r="B13" s="10" t="s">
        <v>1228</v>
      </c>
      <c r="C13" s="11" t="s">
        <v>1229</v>
      </c>
      <c r="D13" s="12" t="s">
        <v>1593</v>
      </c>
      <c r="E13" s="9" t="s">
        <v>1230</v>
      </c>
      <c r="F13" s="5" t="s">
        <v>1224</v>
      </c>
      <c r="G13" s="5"/>
    </row>
    <row r="14" spans="1:7" ht="22.5" customHeight="1" x14ac:dyDescent="0.25">
      <c r="A14" s="5">
        <v>5</v>
      </c>
      <c r="B14" s="10" t="s">
        <v>1231</v>
      </c>
      <c r="C14" s="11" t="s">
        <v>1232</v>
      </c>
      <c r="D14" s="12" t="s">
        <v>1593</v>
      </c>
      <c r="E14" s="9" t="s">
        <v>1233</v>
      </c>
      <c r="F14" s="5" t="s">
        <v>1224</v>
      </c>
      <c r="G14" s="5"/>
    </row>
    <row r="15" spans="1:7" ht="22.5" customHeight="1" x14ac:dyDescent="0.25">
      <c r="A15" s="5">
        <v>6</v>
      </c>
      <c r="B15" s="10" t="s">
        <v>1234</v>
      </c>
      <c r="C15" s="11" t="s">
        <v>1235</v>
      </c>
      <c r="D15" s="12" t="s">
        <v>1593</v>
      </c>
      <c r="E15" s="9" t="s">
        <v>1236</v>
      </c>
      <c r="F15" s="5" t="s">
        <v>1224</v>
      </c>
      <c r="G15" s="5"/>
    </row>
    <row r="16" spans="1:7" ht="22.5" customHeight="1" x14ac:dyDescent="0.25">
      <c r="A16" s="5">
        <v>7</v>
      </c>
      <c r="B16" s="10" t="s">
        <v>1237</v>
      </c>
      <c r="C16" s="11" t="s">
        <v>1238</v>
      </c>
      <c r="D16" s="12" t="s">
        <v>1593</v>
      </c>
      <c r="E16" s="9" t="s">
        <v>1239</v>
      </c>
      <c r="F16" s="5" t="s">
        <v>1224</v>
      </c>
      <c r="G16" s="5"/>
    </row>
    <row r="17" spans="1:7" ht="22.5" customHeight="1" x14ac:dyDescent="0.25">
      <c r="A17" s="5">
        <v>8</v>
      </c>
      <c r="B17" s="10" t="s">
        <v>1240</v>
      </c>
      <c r="C17" s="11" t="s">
        <v>1241</v>
      </c>
      <c r="D17" s="12" t="s">
        <v>1593</v>
      </c>
      <c r="E17" s="9" t="s">
        <v>1242</v>
      </c>
      <c r="F17" s="5" t="s">
        <v>1224</v>
      </c>
      <c r="G17" s="5"/>
    </row>
    <row r="18" spans="1:7" ht="22.5" customHeight="1" x14ac:dyDescent="0.25">
      <c r="A18" s="5">
        <v>9</v>
      </c>
      <c r="B18" s="10" t="s">
        <v>1243</v>
      </c>
      <c r="C18" s="11" t="s">
        <v>1244</v>
      </c>
      <c r="D18" s="12" t="s">
        <v>1593</v>
      </c>
      <c r="E18" s="9" t="s">
        <v>1245</v>
      </c>
      <c r="F18" s="5" t="s">
        <v>1224</v>
      </c>
      <c r="G18" s="5"/>
    </row>
    <row r="19" spans="1:7" ht="22.5" customHeight="1" x14ac:dyDescent="0.25">
      <c r="A19" s="5">
        <v>10</v>
      </c>
      <c r="B19" s="10" t="s">
        <v>1246</v>
      </c>
      <c r="C19" s="11" t="s">
        <v>1247</v>
      </c>
      <c r="D19" s="12" t="s">
        <v>1593</v>
      </c>
      <c r="E19" s="9" t="s">
        <v>1248</v>
      </c>
      <c r="F19" s="5" t="s">
        <v>1224</v>
      </c>
      <c r="G19" s="5"/>
    </row>
    <row r="20" spans="1:7" ht="22.5" customHeight="1" x14ac:dyDescent="0.25">
      <c r="A20" s="5">
        <v>11</v>
      </c>
      <c r="B20" s="10" t="s">
        <v>1249</v>
      </c>
      <c r="C20" s="11" t="s">
        <v>1250</v>
      </c>
      <c r="D20" s="12" t="s">
        <v>1593</v>
      </c>
      <c r="E20" s="9" t="s">
        <v>1251</v>
      </c>
      <c r="F20" s="5" t="s">
        <v>1224</v>
      </c>
      <c r="G20" s="5"/>
    </row>
    <row r="21" spans="1:7" ht="22.5" customHeight="1" x14ac:dyDescent="0.25">
      <c r="A21" s="5">
        <v>12</v>
      </c>
      <c r="B21" s="10" t="s">
        <v>1252</v>
      </c>
      <c r="C21" s="11" t="s">
        <v>1253</v>
      </c>
      <c r="D21" s="12" t="s">
        <v>1593</v>
      </c>
      <c r="E21" s="9" t="s">
        <v>1254</v>
      </c>
      <c r="F21" s="5" t="s">
        <v>1224</v>
      </c>
      <c r="G21" s="5"/>
    </row>
    <row r="22" spans="1:7" ht="22.5" customHeight="1" x14ac:dyDescent="0.25">
      <c r="A22" s="5">
        <v>13</v>
      </c>
      <c r="B22" s="10" t="s">
        <v>1255</v>
      </c>
      <c r="C22" s="11" t="s">
        <v>1256</v>
      </c>
      <c r="D22" s="12" t="s">
        <v>1593</v>
      </c>
      <c r="E22" s="9" t="s">
        <v>1257</v>
      </c>
      <c r="F22" s="5" t="s">
        <v>1224</v>
      </c>
      <c r="G22" s="5"/>
    </row>
    <row r="23" spans="1:7" ht="22.5" customHeight="1" x14ac:dyDescent="0.25">
      <c r="A23" s="5">
        <v>14</v>
      </c>
      <c r="B23" s="10" t="s">
        <v>1258</v>
      </c>
      <c r="C23" s="11" t="s">
        <v>1259</v>
      </c>
      <c r="D23" s="12" t="s">
        <v>1593</v>
      </c>
      <c r="E23" s="9" t="s">
        <v>1260</v>
      </c>
      <c r="F23" s="5" t="s">
        <v>1224</v>
      </c>
      <c r="G23" s="5"/>
    </row>
    <row r="24" spans="1:7" ht="22.5" customHeight="1" x14ac:dyDescent="0.25">
      <c r="A24" s="5">
        <v>15</v>
      </c>
      <c r="B24" s="10" t="s">
        <v>1261</v>
      </c>
      <c r="C24" s="11" t="s">
        <v>1262</v>
      </c>
      <c r="D24" s="12" t="s">
        <v>1593</v>
      </c>
      <c r="E24" s="9" t="s">
        <v>1263</v>
      </c>
      <c r="F24" s="5" t="s">
        <v>1224</v>
      </c>
      <c r="G24" s="5"/>
    </row>
    <row r="25" spans="1:7" ht="22.5" customHeight="1" x14ac:dyDescent="0.25">
      <c r="A25" s="5">
        <v>16</v>
      </c>
      <c r="B25" s="10" t="s">
        <v>1264</v>
      </c>
      <c r="C25" s="11" t="s">
        <v>1265</v>
      </c>
      <c r="D25" s="12" t="s">
        <v>1593</v>
      </c>
      <c r="E25" s="9" t="s">
        <v>1266</v>
      </c>
      <c r="F25" s="5" t="s">
        <v>1224</v>
      </c>
      <c r="G25" s="5"/>
    </row>
    <row r="26" spans="1:7" ht="22.5" customHeight="1" x14ac:dyDescent="0.25">
      <c r="A26" s="5">
        <v>17</v>
      </c>
      <c r="B26" s="10" t="s">
        <v>1267</v>
      </c>
      <c r="C26" s="11" t="s">
        <v>1268</v>
      </c>
      <c r="D26" s="12" t="s">
        <v>1593</v>
      </c>
      <c r="E26" s="9" t="s">
        <v>1269</v>
      </c>
      <c r="F26" s="5" t="s">
        <v>1224</v>
      </c>
      <c r="G26" s="5"/>
    </row>
    <row r="27" spans="1:7" ht="22.5" customHeight="1" x14ac:dyDescent="0.25">
      <c r="A27" s="5">
        <v>18</v>
      </c>
      <c r="B27" s="10" t="s">
        <v>1270</v>
      </c>
      <c r="C27" s="11" t="s">
        <v>1271</v>
      </c>
      <c r="D27" s="12" t="s">
        <v>1593</v>
      </c>
      <c r="E27" s="9" t="s">
        <v>1272</v>
      </c>
      <c r="F27" s="5" t="s">
        <v>1224</v>
      </c>
      <c r="G27" s="5"/>
    </row>
    <row r="28" spans="1:7" ht="22.5" customHeight="1" x14ac:dyDescent="0.25">
      <c r="A28" s="5">
        <v>19</v>
      </c>
      <c r="B28" s="10" t="s">
        <v>1273</v>
      </c>
      <c r="C28" s="11" t="s">
        <v>1274</v>
      </c>
      <c r="D28" s="12" t="s">
        <v>1593</v>
      </c>
      <c r="E28" s="9" t="s">
        <v>1275</v>
      </c>
      <c r="F28" s="5" t="s">
        <v>1224</v>
      </c>
      <c r="G28" s="5"/>
    </row>
    <row r="29" spans="1:7" ht="22.5" customHeight="1" x14ac:dyDescent="0.25">
      <c r="A29" s="5">
        <v>20</v>
      </c>
      <c r="B29" s="10" t="s">
        <v>1276</v>
      </c>
      <c r="C29" s="11" t="s">
        <v>1277</v>
      </c>
      <c r="D29" s="12" t="s">
        <v>1593</v>
      </c>
      <c r="E29" s="9" t="s">
        <v>1278</v>
      </c>
      <c r="F29" s="5" t="s">
        <v>1224</v>
      </c>
      <c r="G29" s="5"/>
    </row>
    <row r="30" spans="1:7" ht="22.5" customHeight="1" x14ac:dyDescent="0.25">
      <c r="A30" s="5">
        <v>21</v>
      </c>
      <c r="B30" s="10" t="s">
        <v>1279</v>
      </c>
      <c r="C30" s="11" t="s">
        <v>1280</v>
      </c>
      <c r="D30" s="12" t="s">
        <v>1593</v>
      </c>
      <c r="E30" s="9" t="s">
        <v>1281</v>
      </c>
      <c r="F30" s="5" t="s">
        <v>1224</v>
      </c>
      <c r="G30" s="5"/>
    </row>
    <row r="31" spans="1:7" ht="22.5" customHeight="1" x14ac:dyDescent="0.25">
      <c r="A31" s="5">
        <v>22</v>
      </c>
      <c r="B31" s="10" t="s">
        <v>1282</v>
      </c>
      <c r="C31" s="11" t="s">
        <v>1283</v>
      </c>
      <c r="D31" s="12" t="s">
        <v>1593</v>
      </c>
      <c r="E31" s="9" t="s">
        <v>1284</v>
      </c>
      <c r="F31" s="5" t="s">
        <v>1224</v>
      </c>
      <c r="G31" s="5"/>
    </row>
    <row r="32" spans="1:7" ht="22.5" customHeight="1" x14ac:dyDescent="0.25">
      <c r="A32" s="5">
        <v>23</v>
      </c>
      <c r="B32" s="10" t="s">
        <v>1285</v>
      </c>
      <c r="C32" s="11" t="s">
        <v>1286</v>
      </c>
      <c r="D32" s="12" t="s">
        <v>1593</v>
      </c>
      <c r="E32" s="9" t="s">
        <v>1287</v>
      </c>
      <c r="F32" s="5" t="s">
        <v>1224</v>
      </c>
      <c r="G32" s="5"/>
    </row>
    <row r="33" spans="1:7" ht="22.5" customHeight="1" x14ac:dyDescent="0.25">
      <c r="A33" s="5">
        <v>24</v>
      </c>
      <c r="B33" s="10" t="s">
        <v>1288</v>
      </c>
      <c r="C33" s="11" t="s">
        <v>1289</v>
      </c>
      <c r="D33" s="12" t="s">
        <v>1593</v>
      </c>
      <c r="E33" s="9" t="s">
        <v>1290</v>
      </c>
      <c r="F33" s="5" t="s">
        <v>1224</v>
      </c>
      <c r="G33" s="5"/>
    </row>
    <row r="34" spans="1:7" ht="22.5" customHeight="1" x14ac:dyDescent="0.25">
      <c r="A34" s="5">
        <v>25</v>
      </c>
      <c r="B34" s="10" t="s">
        <v>1291</v>
      </c>
      <c r="C34" s="11" t="s">
        <v>1292</v>
      </c>
      <c r="D34" s="12" t="s">
        <v>1593</v>
      </c>
      <c r="E34" s="9" t="s">
        <v>1293</v>
      </c>
      <c r="F34" s="5" t="s">
        <v>1224</v>
      </c>
      <c r="G34" s="5"/>
    </row>
    <row r="35" spans="1:7" ht="22.5" customHeight="1" x14ac:dyDescent="0.25">
      <c r="A35" s="5">
        <v>26</v>
      </c>
      <c r="B35" s="10" t="s">
        <v>1294</v>
      </c>
      <c r="C35" s="11" t="s">
        <v>1295</v>
      </c>
      <c r="D35" s="12" t="s">
        <v>1593</v>
      </c>
      <c r="E35" s="9" t="s">
        <v>1296</v>
      </c>
      <c r="F35" s="5" t="s">
        <v>1224</v>
      </c>
      <c r="G35" s="5"/>
    </row>
    <row r="36" spans="1:7" ht="22.5" customHeight="1" x14ac:dyDescent="0.25">
      <c r="A36" s="5">
        <v>27</v>
      </c>
      <c r="B36" s="10" t="s">
        <v>1297</v>
      </c>
      <c r="C36" s="11" t="s">
        <v>1298</v>
      </c>
      <c r="D36" s="12" t="s">
        <v>1593</v>
      </c>
      <c r="E36" s="9" t="s">
        <v>1299</v>
      </c>
      <c r="F36" s="5" t="s">
        <v>1224</v>
      </c>
      <c r="G36" s="5"/>
    </row>
    <row r="37" spans="1:7" ht="22.5" customHeight="1" x14ac:dyDescent="0.25">
      <c r="A37" s="5">
        <v>28</v>
      </c>
      <c r="B37" s="10" t="s">
        <v>1300</v>
      </c>
      <c r="C37" s="11" t="s">
        <v>1301</v>
      </c>
      <c r="D37" s="12" t="s">
        <v>1593</v>
      </c>
      <c r="E37" s="9" t="s">
        <v>1302</v>
      </c>
      <c r="F37" s="5" t="s">
        <v>1224</v>
      </c>
      <c r="G37" s="5"/>
    </row>
    <row r="38" spans="1:7" ht="22.5" customHeight="1" x14ac:dyDescent="0.25">
      <c r="A38" s="5">
        <v>29</v>
      </c>
      <c r="B38" s="10" t="s">
        <v>1303</v>
      </c>
      <c r="C38" s="11" t="s">
        <v>1304</v>
      </c>
      <c r="D38" s="12" t="s">
        <v>1593</v>
      </c>
      <c r="E38" s="9" t="s">
        <v>1305</v>
      </c>
      <c r="F38" s="5" t="s">
        <v>1224</v>
      </c>
      <c r="G38" s="5"/>
    </row>
    <row r="39" spans="1:7" ht="22.5" customHeight="1" x14ac:dyDescent="0.25">
      <c r="A39" s="5">
        <v>30</v>
      </c>
      <c r="B39" s="10" t="s">
        <v>1306</v>
      </c>
      <c r="C39" s="11" t="s">
        <v>1307</v>
      </c>
      <c r="D39" s="12" t="s">
        <v>1593</v>
      </c>
      <c r="E39" s="9" t="s">
        <v>1308</v>
      </c>
      <c r="F39" s="5" t="s">
        <v>1224</v>
      </c>
      <c r="G39" s="5"/>
    </row>
    <row r="40" spans="1:7" ht="22.5" customHeight="1" x14ac:dyDescent="0.25">
      <c r="A40" s="5">
        <v>31</v>
      </c>
      <c r="B40" s="10" t="s">
        <v>1309</v>
      </c>
      <c r="C40" s="11" t="s">
        <v>1310</v>
      </c>
      <c r="D40" s="12" t="s">
        <v>1593</v>
      </c>
      <c r="E40" s="9" t="s">
        <v>1311</v>
      </c>
      <c r="F40" s="5" t="s">
        <v>1224</v>
      </c>
      <c r="G40" s="5"/>
    </row>
    <row r="41" spans="1:7" ht="22.5" customHeight="1" x14ac:dyDescent="0.25">
      <c r="A41" s="5">
        <v>32</v>
      </c>
      <c r="B41" s="10" t="s">
        <v>1312</v>
      </c>
      <c r="C41" s="11" t="s">
        <v>1313</v>
      </c>
      <c r="D41" s="12" t="s">
        <v>1593</v>
      </c>
      <c r="E41" s="9" t="s">
        <v>1314</v>
      </c>
      <c r="F41" s="5" t="s">
        <v>1224</v>
      </c>
      <c r="G41" s="5"/>
    </row>
    <row r="42" spans="1:7" ht="22.5" customHeight="1" x14ac:dyDescent="0.25">
      <c r="A42" s="5">
        <v>33</v>
      </c>
      <c r="B42" s="10" t="s">
        <v>1315</v>
      </c>
      <c r="C42" s="11" t="s">
        <v>1316</v>
      </c>
      <c r="D42" s="12" t="s">
        <v>1593</v>
      </c>
      <c r="E42" s="9" t="s">
        <v>1317</v>
      </c>
      <c r="F42" s="5" t="s">
        <v>1224</v>
      </c>
      <c r="G42" s="5"/>
    </row>
    <row r="43" spans="1:7" ht="22.5" customHeight="1" x14ac:dyDescent="0.25">
      <c r="A43" s="5">
        <v>34</v>
      </c>
      <c r="B43" s="10" t="s">
        <v>1318</v>
      </c>
      <c r="C43" s="11" t="s">
        <v>1319</v>
      </c>
      <c r="D43" s="12" t="s">
        <v>1593</v>
      </c>
      <c r="E43" s="9" t="s">
        <v>1320</v>
      </c>
      <c r="F43" s="5" t="s">
        <v>1224</v>
      </c>
      <c r="G43" s="5"/>
    </row>
    <row r="44" spans="1:7" ht="22.5" customHeight="1" x14ac:dyDescent="0.25">
      <c r="A44" s="5">
        <v>35</v>
      </c>
      <c r="B44" s="10" t="s">
        <v>1321</v>
      </c>
      <c r="C44" s="11" t="s">
        <v>1322</v>
      </c>
      <c r="D44" s="12" t="s">
        <v>1593</v>
      </c>
      <c r="E44" s="9" t="s">
        <v>1323</v>
      </c>
      <c r="F44" s="5" t="s">
        <v>1224</v>
      </c>
      <c r="G44" s="5"/>
    </row>
    <row r="45" spans="1:7" ht="22.5" customHeight="1" x14ac:dyDescent="0.25">
      <c r="A45" s="5">
        <v>36</v>
      </c>
      <c r="B45" s="10" t="s">
        <v>1324</v>
      </c>
      <c r="C45" s="11" t="s">
        <v>1325</v>
      </c>
      <c r="D45" s="12" t="s">
        <v>1593</v>
      </c>
      <c r="E45" s="9" t="s">
        <v>1326</v>
      </c>
      <c r="F45" s="5" t="s">
        <v>1224</v>
      </c>
      <c r="G45" s="5"/>
    </row>
    <row r="46" spans="1:7" ht="22.5" customHeight="1" x14ac:dyDescent="0.25">
      <c r="A46" s="5">
        <v>37</v>
      </c>
      <c r="B46" s="10" t="s">
        <v>1327</v>
      </c>
      <c r="C46" s="11" t="s">
        <v>1328</v>
      </c>
      <c r="D46" s="12" t="s">
        <v>1593</v>
      </c>
      <c r="E46" s="9" t="s">
        <v>1329</v>
      </c>
      <c r="F46" s="5" t="s">
        <v>1224</v>
      </c>
      <c r="G46" s="5"/>
    </row>
    <row r="47" spans="1:7" ht="22.5" customHeight="1" x14ac:dyDescent="0.25">
      <c r="A47" s="5">
        <v>38</v>
      </c>
      <c r="B47" s="10" t="s">
        <v>1638</v>
      </c>
      <c r="C47" s="11" t="s">
        <v>1639</v>
      </c>
      <c r="D47" s="12" t="s">
        <v>1593</v>
      </c>
      <c r="E47" s="9" t="s">
        <v>1640</v>
      </c>
      <c r="F47" s="5" t="s">
        <v>1224</v>
      </c>
      <c r="G47" s="5"/>
    </row>
    <row r="48" spans="1:7" ht="22.5" customHeight="1" x14ac:dyDescent="0.25">
      <c r="A48" s="5">
        <v>39</v>
      </c>
      <c r="B48" s="10" t="s">
        <v>1330</v>
      </c>
      <c r="C48" s="11" t="s">
        <v>1331</v>
      </c>
      <c r="D48" s="12" t="s">
        <v>1593</v>
      </c>
      <c r="E48" s="9" t="s">
        <v>1332</v>
      </c>
      <c r="F48" s="5" t="s">
        <v>1224</v>
      </c>
      <c r="G48" s="5"/>
    </row>
    <row r="49" spans="1:7" ht="22.5" customHeight="1" x14ac:dyDescent="0.25">
      <c r="A49" s="5">
        <v>40</v>
      </c>
      <c r="B49" s="10" t="s">
        <v>1333</v>
      </c>
      <c r="C49" s="11" t="s">
        <v>1334</v>
      </c>
      <c r="D49" s="12" t="s">
        <v>1593</v>
      </c>
      <c r="E49" s="9" t="s">
        <v>1335</v>
      </c>
      <c r="F49" s="5" t="s">
        <v>1224</v>
      </c>
      <c r="G49" s="5"/>
    </row>
    <row r="50" spans="1:7" ht="22.5" customHeight="1" x14ac:dyDescent="0.25">
      <c r="A50" s="5">
        <v>41</v>
      </c>
      <c r="B50" s="10" t="s">
        <v>1336</v>
      </c>
      <c r="C50" s="11" t="s">
        <v>1337</v>
      </c>
      <c r="D50" s="12" t="s">
        <v>1593</v>
      </c>
      <c r="E50" s="9" t="s">
        <v>1338</v>
      </c>
      <c r="F50" s="5" t="s">
        <v>1224</v>
      </c>
      <c r="G50" s="5"/>
    </row>
    <row r="51" spans="1:7" ht="22.5" customHeight="1" x14ac:dyDescent="0.25">
      <c r="A51" s="5">
        <v>42</v>
      </c>
      <c r="B51" s="10" t="s">
        <v>1339</v>
      </c>
      <c r="C51" s="11" t="s">
        <v>1340</v>
      </c>
      <c r="D51" s="12" t="s">
        <v>1593</v>
      </c>
      <c r="E51" s="9" t="s">
        <v>1341</v>
      </c>
      <c r="F51" s="5" t="s">
        <v>1224</v>
      </c>
      <c r="G51" s="5"/>
    </row>
    <row r="52" spans="1:7" ht="22.5" customHeight="1" x14ac:dyDescent="0.25">
      <c r="A52" s="5">
        <v>43</v>
      </c>
      <c r="B52" s="10" t="s">
        <v>1342</v>
      </c>
      <c r="C52" s="11" t="s">
        <v>1343</v>
      </c>
      <c r="D52" s="12" t="s">
        <v>1593</v>
      </c>
      <c r="E52" s="9" t="s">
        <v>1344</v>
      </c>
      <c r="F52" s="5" t="s">
        <v>1224</v>
      </c>
      <c r="G52" s="5"/>
    </row>
    <row r="53" spans="1:7" ht="22.5" customHeight="1" x14ac:dyDescent="0.25">
      <c r="A53" s="5">
        <v>44</v>
      </c>
      <c r="B53" s="10" t="s">
        <v>1345</v>
      </c>
      <c r="C53" s="11" t="s">
        <v>1346</v>
      </c>
      <c r="D53" s="12" t="s">
        <v>1593</v>
      </c>
      <c r="E53" s="9" t="s">
        <v>1347</v>
      </c>
      <c r="F53" s="5" t="s">
        <v>1224</v>
      </c>
      <c r="G53" s="5"/>
    </row>
    <row r="54" spans="1:7" ht="22.5" customHeight="1" x14ac:dyDescent="0.25">
      <c r="A54" s="5">
        <v>45</v>
      </c>
      <c r="B54" s="10" t="s">
        <v>1348</v>
      </c>
      <c r="C54" s="11" t="s">
        <v>1349</v>
      </c>
      <c r="D54" s="12" t="s">
        <v>1593</v>
      </c>
      <c r="E54" s="9" t="s">
        <v>1350</v>
      </c>
      <c r="F54" s="5" t="s">
        <v>1224</v>
      </c>
      <c r="G54" s="5"/>
    </row>
    <row r="55" spans="1:7" ht="22.5" customHeight="1" x14ac:dyDescent="0.25">
      <c r="A55" s="5">
        <v>46</v>
      </c>
      <c r="B55" s="10" t="s">
        <v>1351</v>
      </c>
      <c r="C55" s="11" t="s">
        <v>1352</v>
      </c>
      <c r="D55" s="12" t="s">
        <v>1593</v>
      </c>
      <c r="E55" s="9" t="s">
        <v>1353</v>
      </c>
      <c r="F55" s="5" t="s">
        <v>1224</v>
      </c>
      <c r="G55" s="5"/>
    </row>
    <row r="56" spans="1:7" ht="22.5" customHeight="1" x14ac:dyDescent="0.25">
      <c r="A56" s="5">
        <v>47</v>
      </c>
      <c r="B56" s="10" t="s">
        <v>1354</v>
      </c>
      <c r="C56" s="11" t="s">
        <v>1355</v>
      </c>
      <c r="D56" s="12" t="s">
        <v>1593</v>
      </c>
      <c r="E56" s="9" t="s">
        <v>1356</v>
      </c>
      <c r="F56" s="5" t="s">
        <v>1224</v>
      </c>
      <c r="G56" s="5"/>
    </row>
    <row r="57" spans="1:7" ht="22.5" customHeight="1" x14ac:dyDescent="0.25">
      <c r="A57" s="5">
        <v>48</v>
      </c>
      <c r="B57" s="10" t="s">
        <v>1641</v>
      </c>
      <c r="C57" s="11" t="s">
        <v>1642</v>
      </c>
      <c r="D57" s="12" t="s">
        <v>1593</v>
      </c>
      <c r="E57" s="9"/>
      <c r="F57" s="5" t="s">
        <v>1224</v>
      </c>
      <c r="G57" s="5"/>
    </row>
    <row r="58" spans="1:7" ht="22.5" customHeight="1" x14ac:dyDescent="0.25">
      <c r="A58" s="5">
        <v>49</v>
      </c>
      <c r="B58" s="10" t="s">
        <v>1357</v>
      </c>
      <c r="C58" s="11" t="s">
        <v>1358</v>
      </c>
      <c r="D58" s="12" t="s">
        <v>1593</v>
      </c>
      <c r="E58" s="9" t="s">
        <v>1359</v>
      </c>
      <c r="F58" s="5" t="s">
        <v>1224</v>
      </c>
      <c r="G58" s="5"/>
    </row>
    <row r="59" spans="1:7" ht="22.5" customHeight="1" x14ac:dyDescent="0.25">
      <c r="A59" s="5">
        <v>50</v>
      </c>
      <c r="B59" s="10" t="s">
        <v>1360</v>
      </c>
      <c r="C59" s="11" t="s">
        <v>1361</v>
      </c>
      <c r="D59" s="12" t="s">
        <v>1593</v>
      </c>
      <c r="E59" s="9" t="s">
        <v>1362</v>
      </c>
      <c r="F59" s="5" t="s">
        <v>1224</v>
      </c>
      <c r="G59" s="5"/>
    </row>
    <row r="60" spans="1:7" ht="22.5" customHeight="1" x14ac:dyDescent="0.25">
      <c r="A60" s="5">
        <v>51</v>
      </c>
      <c r="B60" s="10" t="s">
        <v>1363</v>
      </c>
      <c r="C60" s="11" t="s">
        <v>1364</v>
      </c>
      <c r="D60" s="12" t="s">
        <v>1593</v>
      </c>
      <c r="E60" s="9" t="s">
        <v>1365</v>
      </c>
      <c r="F60" s="5" t="s">
        <v>1224</v>
      </c>
      <c r="G60" s="5"/>
    </row>
    <row r="61" spans="1:7" ht="22.5" customHeight="1" x14ac:dyDescent="0.25">
      <c r="A61" s="5">
        <v>52</v>
      </c>
      <c r="B61" s="10" t="s">
        <v>1366</v>
      </c>
      <c r="C61" s="11" t="s">
        <v>1367</v>
      </c>
      <c r="D61" s="12" t="s">
        <v>1593</v>
      </c>
      <c r="E61" s="9" t="s">
        <v>1368</v>
      </c>
      <c r="F61" s="5" t="s">
        <v>1224</v>
      </c>
      <c r="G61" s="5"/>
    </row>
    <row r="62" spans="1:7" ht="22.5" customHeight="1" x14ac:dyDescent="0.25">
      <c r="A62" s="5">
        <v>53</v>
      </c>
      <c r="B62" s="10" t="s">
        <v>1369</v>
      </c>
      <c r="C62" s="11" t="s">
        <v>1370</v>
      </c>
      <c r="D62" s="12" t="s">
        <v>1593</v>
      </c>
      <c r="E62" s="9" t="s">
        <v>1371</v>
      </c>
      <c r="F62" s="5" t="s">
        <v>1224</v>
      </c>
      <c r="G62" s="5"/>
    </row>
    <row r="63" spans="1:7" ht="22.5" customHeight="1" x14ac:dyDescent="0.25">
      <c r="A63" s="5">
        <v>54</v>
      </c>
      <c r="B63" s="10" t="s">
        <v>1372</v>
      </c>
      <c r="C63" s="11" t="s">
        <v>1373</v>
      </c>
      <c r="D63" s="12" t="s">
        <v>1593</v>
      </c>
      <c r="E63" s="9" t="s">
        <v>1374</v>
      </c>
      <c r="F63" s="5" t="s">
        <v>1224</v>
      </c>
      <c r="G63" s="5"/>
    </row>
    <row r="64" spans="1:7" ht="22.5" customHeight="1" x14ac:dyDescent="0.25">
      <c r="A64" s="5">
        <v>55</v>
      </c>
      <c r="B64" s="10" t="s">
        <v>1375</v>
      </c>
      <c r="C64" s="11" t="s">
        <v>1376</v>
      </c>
      <c r="D64" s="12" t="s">
        <v>1593</v>
      </c>
      <c r="E64" s="9" t="s">
        <v>1377</v>
      </c>
      <c r="F64" s="5" t="s">
        <v>1224</v>
      </c>
      <c r="G64" s="5"/>
    </row>
    <row r="65" spans="1:7" ht="22.5" customHeight="1" x14ac:dyDescent="0.25">
      <c r="A65" s="5">
        <v>56</v>
      </c>
      <c r="B65" s="10" t="s">
        <v>1378</v>
      </c>
      <c r="C65" s="11" t="s">
        <v>1379</v>
      </c>
      <c r="D65" s="12" t="s">
        <v>1593</v>
      </c>
      <c r="E65" s="9" t="s">
        <v>1380</v>
      </c>
      <c r="F65" s="5" t="s">
        <v>1224</v>
      </c>
      <c r="G65" s="5"/>
    </row>
    <row r="66" spans="1:7" ht="22.5" customHeight="1" x14ac:dyDescent="0.25">
      <c r="A66" s="5">
        <v>57</v>
      </c>
      <c r="B66" s="10" t="s">
        <v>1381</v>
      </c>
      <c r="C66" s="11" t="s">
        <v>1382</v>
      </c>
      <c r="D66" s="12" t="s">
        <v>1593</v>
      </c>
      <c r="E66" s="9" t="s">
        <v>1383</v>
      </c>
      <c r="F66" s="5" t="s">
        <v>1224</v>
      </c>
      <c r="G66" s="5"/>
    </row>
    <row r="67" spans="1:7" ht="22.5" customHeight="1" x14ac:dyDescent="0.25">
      <c r="A67" s="5">
        <v>58</v>
      </c>
      <c r="B67" s="10" t="s">
        <v>1384</v>
      </c>
      <c r="C67" s="11" t="s">
        <v>1385</v>
      </c>
      <c r="D67" s="12" t="s">
        <v>1593</v>
      </c>
      <c r="E67" s="9" t="s">
        <v>1386</v>
      </c>
      <c r="F67" s="5" t="s">
        <v>1224</v>
      </c>
      <c r="G67" s="5"/>
    </row>
    <row r="68" spans="1:7" ht="22.5" customHeight="1" x14ac:dyDescent="0.25">
      <c r="A68" s="5">
        <v>59</v>
      </c>
      <c r="B68" s="10" t="s">
        <v>1387</v>
      </c>
      <c r="C68" s="11" t="s">
        <v>1388</v>
      </c>
      <c r="D68" s="12" t="s">
        <v>1593</v>
      </c>
      <c r="E68" s="9" t="s">
        <v>1389</v>
      </c>
      <c r="F68" s="5" t="s">
        <v>1224</v>
      </c>
      <c r="G68" s="5"/>
    </row>
    <row r="69" spans="1:7" ht="22.5" customHeight="1" x14ac:dyDescent="0.25">
      <c r="A69" s="5">
        <v>60</v>
      </c>
      <c r="B69" s="10" t="s">
        <v>1390</v>
      </c>
      <c r="C69" s="11" t="s">
        <v>1391</v>
      </c>
      <c r="D69" s="12" t="s">
        <v>1593</v>
      </c>
      <c r="E69" s="9" t="s">
        <v>1392</v>
      </c>
      <c r="F69" s="5" t="s">
        <v>1224</v>
      </c>
      <c r="G69" s="5"/>
    </row>
    <row r="70" spans="1:7" ht="22.5" customHeight="1" x14ac:dyDescent="0.25">
      <c r="A70" s="5">
        <v>61</v>
      </c>
      <c r="B70" s="10" t="s">
        <v>1393</v>
      </c>
      <c r="C70" s="11" t="s">
        <v>1394</v>
      </c>
      <c r="D70" s="12" t="s">
        <v>1593</v>
      </c>
      <c r="E70" s="9" t="s">
        <v>1395</v>
      </c>
      <c r="F70" s="5" t="s">
        <v>1224</v>
      </c>
      <c r="G70" s="5"/>
    </row>
    <row r="71" spans="1:7" ht="22.5" customHeight="1" x14ac:dyDescent="0.25">
      <c r="A71" s="5">
        <v>62</v>
      </c>
      <c r="B71" s="10" t="s">
        <v>1643</v>
      </c>
      <c r="C71" s="11" t="s">
        <v>1644</v>
      </c>
      <c r="D71" s="12" t="s">
        <v>1593</v>
      </c>
      <c r="E71" s="9" t="s">
        <v>1645</v>
      </c>
      <c r="F71" s="5" t="s">
        <v>1224</v>
      </c>
      <c r="G71" s="5"/>
    </row>
    <row r="72" spans="1:7" ht="22.5" customHeight="1" x14ac:dyDescent="0.25">
      <c r="A72" s="5">
        <v>63</v>
      </c>
      <c r="B72" s="10" t="s">
        <v>1614</v>
      </c>
      <c r="C72" s="11" t="s">
        <v>1615</v>
      </c>
      <c r="D72" s="12" t="s">
        <v>1593</v>
      </c>
      <c r="E72" s="9" t="s">
        <v>1628</v>
      </c>
      <c r="F72" s="5" t="s">
        <v>1224</v>
      </c>
      <c r="G72" s="5"/>
    </row>
    <row r="73" spans="1:7" ht="22.5" customHeight="1" x14ac:dyDescent="0.25">
      <c r="A73" s="5">
        <v>64</v>
      </c>
      <c r="B73" s="10" t="s">
        <v>1396</v>
      </c>
      <c r="C73" s="11" t="s">
        <v>1397</v>
      </c>
      <c r="D73" s="12" t="s">
        <v>13</v>
      </c>
      <c r="E73" s="9" t="s">
        <v>1398</v>
      </c>
      <c r="F73" s="5" t="s">
        <v>1224</v>
      </c>
      <c r="G73" s="5"/>
    </row>
    <row r="74" spans="1:7" ht="22.5" customHeight="1" x14ac:dyDescent="0.25">
      <c r="A74" s="5">
        <v>65</v>
      </c>
      <c r="B74" s="10" t="s">
        <v>1399</v>
      </c>
      <c r="C74" s="11" t="s">
        <v>1400</v>
      </c>
      <c r="D74" s="12" t="s">
        <v>13</v>
      </c>
      <c r="E74" s="9" t="s">
        <v>1401</v>
      </c>
      <c r="F74" s="5" t="s">
        <v>1224</v>
      </c>
      <c r="G74" s="5"/>
    </row>
    <row r="75" spans="1:7" ht="22.5" customHeight="1" x14ac:dyDescent="0.25">
      <c r="A75" s="5">
        <v>66</v>
      </c>
      <c r="B75" s="10" t="s">
        <v>1402</v>
      </c>
      <c r="C75" s="11" t="s">
        <v>1403</v>
      </c>
      <c r="D75" s="12" t="s">
        <v>13</v>
      </c>
      <c r="E75" s="9" t="s">
        <v>1404</v>
      </c>
      <c r="F75" s="5" t="s">
        <v>1224</v>
      </c>
      <c r="G75" s="5"/>
    </row>
    <row r="76" spans="1:7" ht="22.5" customHeight="1" x14ac:dyDescent="0.25">
      <c r="A76" s="5">
        <v>67</v>
      </c>
      <c r="B76" s="10" t="s">
        <v>1405</v>
      </c>
      <c r="C76" s="11" t="s">
        <v>1406</v>
      </c>
      <c r="D76" s="12" t="s">
        <v>13</v>
      </c>
      <c r="E76" s="9" t="s">
        <v>1407</v>
      </c>
      <c r="F76" s="5" t="s">
        <v>1224</v>
      </c>
      <c r="G76" s="5"/>
    </row>
    <row r="77" spans="1:7" ht="22.5" customHeight="1" x14ac:dyDescent="0.25">
      <c r="A77" s="5">
        <v>68</v>
      </c>
      <c r="B77" s="10" t="s">
        <v>1408</v>
      </c>
      <c r="C77" s="11" t="s">
        <v>1409</v>
      </c>
      <c r="D77" s="12" t="s">
        <v>13</v>
      </c>
      <c r="E77" s="9" t="s">
        <v>1410</v>
      </c>
      <c r="F77" s="5" t="s">
        <v>1224</v>
      </c>
      <c r="G77" s="5"/>
    </row>
    <row r="78" spans="1:7" ht="22.5" customHeight="1" x14ac:dyDescent="0.25">
      <c r="A78" s="5">
        <v>69</v>
      </c>
      <c r="B78" s="10" t="s">
        <v>1411</v>
      </c>
      <c r="C78" s="11" t="s">
        <v>1412</v>
      </c>
      <c r="D78" s="12" t="s">
        <v>13</v>
      </c>
      <c r="E78" s="9" t="s">
        <v>1413</v>
      </c>
      <c r="F78" s="5" t="s">
        <v>1224</v>
      </c>
      <c r="G78" s="5"/>
    </row>
    <row r="79" spans="1:7" ht="22.5" customHeight="1" x14ac:dyDescent="0.25">
      <c r="A79" s="5">
        <v>70</v>
      </c>
      <c r="B79" s="10" t="s">
        <v>1414</v>
      </c>
      <c r="C79" s="11" t="s">
        <v>1415</v>
      </c>
      <c r="D79" s="12" t="s">
        <v>13</v>
      </c>
      <c r="E79" s="9" t="s">
        <v>1416</v>
      </c>
      <c r="F79" s="5" t="s">
        <v>1224</v>
      </c>
      <c r="G79" s="5"/>
    </row>
    <row r="80" spans="1:7" ht="22.5" customHeight="1" x14ac:dyDescent="0.25">
      <c r="A80" s="5">
        <v>71</v>
      </c>
      <c r="B80" s="10" t="s">
        <v>1417</v>
      </c>
      <c r="C80" s="11" t="s">
        <v>1418</v>
      </c>
      <c r="D80" s="12" t="s">
        <v>13</v>
      </c>
      <c r="E80" s="9" t="s">
        <v>1419</v>
      </c>
      <c r="F80" s="5" t="s">
        <v>1224</v>
      </c>
      <c r="G80" s="5"/>
    </row>
    <row r="81" spans="1:7" ht="22.5" customHeight="1" x14ac:dyDescent="0.25">
      <c r="A81" s="5">
        <v>72</v>
      </c>
      <c r="B81" s="10" t="s">
        <v>1420</v>
      </c>
      <c r="C81" s="11" t="s">
        <v>1421</v>
      </c>
      <c r="D81" s="12" t="s">
        <v>13</v>
      </c>
      <c r="E81" s="9" t="s">
        <v>1422</v>
      </c>
      <c r="F81" s="5" t="s">
        <v>1224</v>
      </c>
      <c r="G81" s="5"/>
    </row>
    <row r="82" spans="1:7" ht="22.5" customHeight="1" x14ac:dyDescent="0.25">
      <c r="A82" s="5">
        <v>73</v>
      </c>
      <c r="B82" s="10" t="s">
        <v>1423</v>
      </c>
      <c r="C82" s="11" t="s">
        <v>1424</v>
      </c>
      <c r="D82" s="12" t="s">
        <v>13</v>
      </c>
      <c r="E82" s="9" t="s">
        <v>1425</v>
      </c>
      <c r="F82" s="5" t="s">
        <v>1224</v>
      </c>
      <c r="G82" s="5"/>
    </row>
    <row r="83" spans="1:7" ht="22.5" customHeight="1" x14ac:dyDescent="0.25">
      <c r="A83" s="5">
        <v>74</v>
      </c>
      <c r="B83" s="10" t="s">
        <v>1426</v>
      </c>
      <c r="C83" s="11" t="s">
        <v>1427</v>
      </c>
      <c r="D83" s="12" t="s">
        <v>13</v>
      </c>
      <c r="E83" s="9" t="s">
        <v>1428</v>
      </c>
      <c r="F83" s="5" t="s">
        <v>1224</v>
      </c>
      <c r="G83" s="5"/>
    </row>
    <row r="84" spans="1:7" ht="22.5" customHeight="1" x14ac:dyDescent="0.25">
      <c r="A84" s="5">
        <v>75</v>
      </c>
      <c r="B84" s="10" t="s">
        <v>1429</v>
      </c>
      <c r="C84" s="11" t="s">
        <v>1430</v>
      </c>
      <c r="D84" s="12" t="s">
        <v>13</v>
      </c>
      <c r="E84" s="9" t="s">
        <v>1431</v>
      </c>
      <c r="F84" s="5" t="s">
        <v>1224</v>
      </c>
      <c r="G84" s="5"/>
    </row>
    <row r="85" spans="1:7" ht="22.5" customHeight="1" x14ac:dyDescent="0.25">
      <c r="A85" s="5">
        <v>76</v>
      </c>
      <c r="B85" s="10" t="s">
        <v>1432</v>
      </c>
      <c r="C85" s="11" t="s">
        <v>1433</v>
      </c>
      <c r="D85" s="12" t="s">
        <v>13</v>
      </c>
      <c r="E85" s="9" t="s">
        <v>1434</v>
      </c>
      <c r="F85" s="5" t="s">
        <v>1224</v>
      </c>
      <c r="G85" s="5"/>
    </row>
    <row r="86" spans="1:7" ht="22.5" customHeight="1" x14ac:dyDescent="0.25">
      <c r="A86" s="5">
        <v>77</v>
      </c>
      <c r="B86" s="10" t="s">
        <v>1435</v>
      </c>
      <c r="C86" s="11" t="s">
        <v>1436</v>
      </c>
      <c r="D86" s="12" t="s">
        <v>13</v>
      </c>
      <c r="E86" s="9" t="s">
        <v>1437</v>
      </c>
      <c r="F86" s="5" t="s">
        <v>1224</v>
      </c>
      <c r="G86" s="5"/>
    </row>
    <row r="87" spans="1:7" ht="22.5" customHeight="1" x14ac:dyDescent="0.25">
      <c r="A87" s="5">
        <v>78</v>
      </c>
      <c r="B87" s="10" t="s">
        <v>1438</v>
      </c>
      <c r="C87" s="11" t="s">
        <v>1439</v>
      </c>
      <c r="D87" s="12" t="s">
        <v>13</v>
      </c>
      <c r="E87" s="9" t="s">
        <v>1440</v>
      </c>
      <c r="F87" s="5" t="s">
        <v>1224</v>
      </c>
      <c r="G87" s="5"/>
    </row>
    <row r="88" spans="1:7" ht="22.5" customHeight="1" x14ac:dyDescent="0.25">
      <c r="A88" s="5">
        <v>79</v>
      </c>
      <c r="B88" s="10" t="s">
        <v>1441</v>
      </c>
      <c r="C88" s="11" t="s">
        <v>1442</v>
      </c>
      <c r="D88" s="12" t="s">
        <v>13</v>
      </c>
      <c r="E88" s="9" t="s">
        <v>1443</v>
      </c>
      <c r="F88" s="5" t="s">
        <v>1224</v>
      </c>
      <c r="G88" s="5"/>
    </row>
    <row r="89" spans="1:7" ht="22.5" customHeight="1" x14ac:dyDescent="0.25">
      <c r="A89" s="5">
        <v>80</v>
      </c>
      <c r="B89" s="10" t="s">
        <v>1444</v>
      </c>
      <c r="C89" s="11" t="s">
        <v>1445</v>
      </c>
      <c r="D89" s="12" t="s">
        <v>13</v>
      </c>
      <c r="E89" s="9" t="s">
        <v>1446</v>
      </c>
      <c r="F89" s="5" t="s">
        <v>1224</v>
      </c>
      <c r="G89" s="5"/>
    </row>
    <row r="90" spans="1:7" ht="22.5" customHeight="1" x14ac:dyDescent="0.25">
      <c r="A90" s="5">
        <v>81</v>
      </c>
      <c r="B90" s="10" t="s">
        <v>1447</v>
      </c>
      <c r="C90" s="11" t="s">
        <v>1448</v>
      </c>
      <c r="D90" s="12" t="s">
        <v>13</v>
      </c>
      <c r="E90" s="9" t="s">
        <v>1449</v>
      </c>
      <c r="F90" s="5" t="s">
        <v>1224</v>
      </c>
      <c r="G90" s="5"/>
    </row>
    <row r="91" spans="1:7" ht="22.5" customHeight="1" x14ac:dyDescent="0.25">
      <c r="A91" s="5">
        <v>82</v>
      </c>
      <c r="B91" s="10" t="s">
        <v>1450</v>
      </c>
      <c r="C91" s="11" t="s">
        <v>1451</v>
      </c>
      <c r="D91" s="12" t="s">
        <v>13</v>
      </c>
      <c r="E91" s="9" t="s">
        <v>1452</v>
      </c>
      <c r="F91" s="5" t="s">
        <v>1224</v>
      </c>
      <c r="G91" s="5"/>
    </row>
    <row r="92" spans="1:7" ht="22.5" customHeight="1" x14ac:dyDescent="0.25">
      <c r="A92" s="5">
        <v>83</v>
      </c>
      <c r="B92" s="10" t="s">
        <v>1453</v>
      </c>
      <c r="C92" s="11" t="s">
        <v>1454</v>
      </c>
      <c r="D92" s="12" t="s">
        <v>13</v>
      </c>
      <c r="E92" s="9" t="s">
        <v>1455</v>
      </c>
      <c r="F92" s="5" t="s">
        <v>1224</v>
      </c>
      <c r="G92" s="5"/>
    </row>
    <row r="93" spans="1:7" ht="22.5" customHeight="1" x14ac:dyDescent="0.25">
      <c r="A93" s="5">
        <v>84</v>
      </c>
      <c r="B93" s="10" t="s">
        <v>1456</v>
      </c>
      <c r="C93" s="11" t="s">
        <v>1457</v>
      </c>
      <c r="D93" s="12" t="s">
        <v>13</v>
      </c>
      <c r="E93" s="9" t="s">
        <v>1458</v>
      </c>
      <c r="F93" s="5" t="s">
        <v>1224</v>
      </c>
      <c r="G93" s="5"/>
    </row>
    <row r="94" spans="1:7" ht="22.5" customHeight="1" x14ac:dyDescent="0.25">
      <c r="A94" s="5">
        <v>85</v>
      </c>
      <c r="B94" s="10" t="s">
        <v>1459</v>
      </c>
      <c r="C94" s="11" t="s">
        <v>1460</v>
      </c>
      <c r="D94" s="12" t="s">
        <v>13</v>
      </c>
      <c r="E94" s="9" t="s">
        <v>1461</v>
      </c>
      <c r="F94" s="5" t="s">
        <v>1224</v>
      </c>
      <c r="G94" s="5"/>
    </row>
    <row r="95" spans="1:7" ht="22.5" customHeight="1" x14ac:dyDescent="0.25">
      <c r="A95" s="5">
        <v>86</v>
      </c>
      <c r="B95" s="10" t="s">
        <v>1462</v>
      </c>
      <c r="C95" s="11" t="s">
        <v>1463</v>
      </c>
      <c r="D95" s="12" t="s">
        <v>13</v>
      </c>
      <c r="E95" s="9" t="s">
        <v>1464</v>
      </c>
      <c r="F95" s="5" t="s">
        <v>1224</v>
      </c>
      <c r="G95" s="5"/>
    </row>
    <row r="96" spans="1:7" ht="22.5" customHeight="1" x14ac:dyDescent="0.25">
      <c r="A96" s="5">
        <v>87</v>
      </c>
      <c r="B96" s="10" t="s">
        <v>1465</v>
      </c>
      <c r="C96" s="11" t="s">
        <v>1466</v>
      </c>
      <c r="D96" s="12" t="s">
        <v>13</v>
      </c>
      <c r="E96" s="9" t="s">
        <v>1467</v>
      </c>
      <c r="F96" s="5" t="s">
        <v>1224</v>
      </c>
      <c r="G96" s="5"/>
    </row>
    <row r="97" spans="1:7" ht="22.5" customHeight="1" x14ac:dyDescent="0.25">
      <c r="A97" s="5">
        <v>88</v>
      </c>
      <c r="B97" s="10" t="s">
        <v>1646</v>
      </c>
      <c r="C97" s="11" t="s">
        <v>1647</v>
      </c>
      <c r="D97" s="12" t="s">
        <v>13</v>
      </c>
      <c r="E97" s="9" t="s">
        <v>1648</v>
      </c>
      <c r="F97" s="5" t="s">
        <v>1224</v>
      </c>
      <c r="G97" s="5"/>
    </row>
    <row r="98" spans="1:7" ht="22.5" customHeight="1" x14ac:dyDescent="0.25">
      <c r="A98" s="5">
        <v>89</v>
      </c>
      <c r="B98" s="10" t="s">
        <v>1468</v>
      </c>
      <c r="C98" s="11" t="s">
        <v>1469</v>
      </c>
      <c r="D98" s="12" t="s">
        <v>13</v>
      </c>
      <c r="E98" s="9" t="s">
        <v>1470</v>
      </c>
      <c r="F98" s="5" t="s">
        <v>1224</v>
      </c>
      <c r="G98" s="5"/>
    </row>
    <row r="99" spans="1:7" ht="22.5" customHeight="1" x14ac:dyDescent="0.25">
      <c r="A99" s="5">
        <v>90</v>
      </c>
      <c r="B99" s="10" t="s">
        <v>1471</v>
      </c>
      <c r="C99" s="11" t="s">
        <v>1472</v>
      </c>
      <c r="D99" s="12" t="s">
        <v>13</v>
      </c>
      <c r="E99" s="9" t="s">
        <v>1473</v>
      </c>
      <c r="F99" s="5" t="s">
        <v>1224</v>
      </c>
      <c r="G99" s="5"/>
    </row>
    <row r="100" spans="1:7" ht="22.5" customHeight="1" x14ac:dyDescent="0.25">
      <c r="A100" s="5">
        <v>91</v>
      </c>
      <c r="B100" s="10" t="s">
        <v>1474</v>
      </c>
      <c r="C100" s="11" t="s">
        <v>1475</v>
      </c>
      <c r="D100" s="12" t="s">
        <v>13</v>
      </c>
      <c r="E100" s="9" t="s">
        <v>1476</v>
      </c>
      <c r="F100" s="5" t="s">
        <v>1224</v>
      </c>
      <c r="G100" s="5"/>
    </row>
    <row r="101" spans="1:7" ht="22.5" customHeight="1" x14ac:dyDescent="0.25">
      <c r="A101" s="5">
        <v>92</v>
      </c>
      <c r="B101" s="10" t="s">
        <v>1477</v>
      </c>
      <c r="C101" s="11" t="s">
        <v>1478</v>
      </c>
      <c r="D101" s="12" t="s">
        <v>13</v>
      </c>
      <c r="E101" s="9" t="s">
        <v>1479</v>
      </c>
      <c r="F101" s="5" t="s">
        <v>1224</v>
      </c>
      <c r="G101" s="5"/>
    </row>
    <row r="102" spans="1:7" ht="22.5" customHeight="1" x14ac:dyDescent="0.25">
      <c r="A102" s="5">
        <v>93</v>
      </c>
      <c r="B102" s="10" t="s">
        <v>1480</v>
      </c>
      <c r="C102" s="11" t="s">
        <v>1481</v>
      </c>
      <c r="D102" s="12" t="s">
        <v>13</v>
      </c>
      <c r="E102" s="9" t="s">
        <v>1482</v>
      </c>
      <c r="F102" s="5" t="s">
        <v>1224</v>
      </c>
      <c r="G102" s="5"/>
    </row>
    <row r="103" spans="1:7" ht="22.5" customHeight="1" x14ac:dyDescent="0.25">
      <c r="A103" s="5">
        <v>94</v>
      </c>
      <c r="B103" s="10" t="s">
        <v>1483</v>
      </c>
      <c r="C103" s="11" t="s">
        <v>1484</v>
      </c>
      <c r="D103" s="12" t="s">
        <v>13</v>
      </c>
      <c r="E103" s="9" t="s">
        <v>1485</v>
      </c>
      <c r="F103" s="5" t="s">
        <v>1224</v>
      </c>
      <c r="G103" s="5"/>
    </row>
    <row r="104" spans="1:7" ht="22.5" customHeight="1" x14ac:dyDescent="0.25">
      <c r="A104" s="5">
        <v>95</v>
      </c>
      <c r="B104" s="10" t="s">
        <v>1486</v>
      </c>
      <c r="C104" s="11" t="s">
        <v>1487</v>
      </c>
      <c r="D104" s="12" t="s">
        <v>13</v>
      </c>
      <c r="E104" s="9" t="s">
        <v>1488</v>
      </c>
      <c r="F104" s="5" t="s">
        <v>1224</v>
      </c>
      <c r="G104" s="5"/>
    </row>
    <row r="105" spans="1:7" ht="22.5" customHeight="1" x14ac:dyDescent="0.25">
      <c r="A105" s="5">
        <v>96</v>
      </c>
      <c r="B105" s="10" t="s">
        <v>1489</v>
      </c>
      <c r="C105" s="11" t="s">
        <v>1490</v>
      </c>
      <c r="D105" s="12" t="s">
        <v>13</v>
      </c>
      <c r="E105" s="9" t="s">
        <v>1491</v>
      </c>
      <c r="F105" s="5" t="s">
        <v>1224</v>
      </c>
      <c r="G105" s="5"/>
    </row>
    <row r="106" spans="1:7" ht="22.5" customHeight="1" x14ac:dyDescent="0.25">
      <c r="A106" s="5">
        <v>97</v>
      </c>
      <c r="B106" s="10" t="s">
        <v>1492</v>
      </c>
      <c r="C106" s="11" t="s">
        <v>1493</v>
      </c>
      <c r="D106" s="12" t="s">
        <v>13</v>
      </c>
      <c r="E106" s="9" t="s">
        <v>1494</v>
      </c>
      <c r="F106" s="5" t="s">
        <v>1224</v>
      </c>
      <c r="G106" s="5"/>
    </row>
    <row r="107" spans="1:7" ht="22.5" customHeight="1" x14ac:dyDescent="0.25">
      <c r="A107" s="5">
        <v>98</v>
      </c>
      <c r="B107" s="10" t="s">
        <v>1495</v>
      </c>
      <c r="C107" s="11" t="s">
        <v>1496</v>
      </c>
      <c r="D107" s="12" t="s">
        <v>13</v>
      </c>
      <c r="E107" s="9" t="s">
        <v>1497</v>
      </c>
      <c r="F107" s="5" t="s">
        <v>1224</v>
      </c>
      <c r="G107" s="5"/>
    </row>
    <row r="108" spans="1:7" ht="22.5" customHeight="1" x14ac:dyDescent="0.25">
      <c r="A108" s="5">
        <v>99</v>
      </c>
      <c r="B108" s="10" t="s">
        <v>1498</v>
      </c>
      <c r="C108" s="11" t="s">
        <v>1499</v>
      </c>
      <c r="D108" s="12" t="s">
        <v>13</v>
      </c>
      <c r="E108" s="9" t="s">
        <v>1500</v>
      </c>
      <c r="F108" s="5" t="s">
        <v>1224</v>
      </c>
      <c r="G108" s="5"/>
    </row>
    <row r="109" spans="1:7" ht="22.5" customHeight="1" x14ac:dyDescent="0.25">
      <c r="A109" s="5">
        <v>100</v>
      </c>
      <c r="B109" s="10" t="s">
        <v>1501</v>
      </c>
      <c r="C109" s="11" t="s">
        <v>1502</v>
      </c>
      <c r="D109" s="12" t="s">
        <v>13</v>
      </c>
      <c r="E109" s="9" t="s">
        <v>1503</v>
      </c>
      <c r="F109" s="5" t="s">
        <v>1224</v>
      </c>
      <c r="G109" s="5"/>
    </row>
    <row r="110" spans="1:7" ht="22.5" customHeight="1" x14ac:dyDescent="0.25">
      <c r="A110" s="5">
        <v>101</v>
      </c>
      <c r="B110" s="10" t="s">
        <v>1504</v>
      </c>
      <c r="C110" s="11" t="s">
        <v>1505</v>
      </c>
      <c r="D110" s="12" t="s">
        <v>13</v>
      </c>
      <c r="E110" s="9" t="s">
        <v>1506</v>
      </c>
      <c r="F110" s="5" t="s">
        <v>1224</v>
      </c>
      <c r="G110" s="5"/>
    </row>
    <row r="111" spans="1:7" ht="22.5" customHeight="1" x14ac:dyDescent="0.25">
      <c r="A111" s="5">
        <v>102</v>
      </c>
      <c r="B111" s="10" t="s">
        <v>1507</v>
      </c>
      <c r="C111" s="11" t="s">
        <v>1508</v>
      </c>
      <c r="D111" s="12" t="s">
        <v>13</v>
      </c>
      <c r="E111" s="9" t="s">
        <v>1509</v>
      </c>
      <c r="F111" s="5" t="s">
        <v>1224</v>
      </c>
      <c r="G111" s="5"/>
    </row>
    <row r="112" spans="1:7" ht="22.5" customHeight="1" x14ac:dyDescent="0.25">
      <c r="A112" s="5">
        <v>103</v>
      </c>
      <c r="B112" s="10" t="s">
        <v>1510</v>
      </c>
      <c r="C112" s="11" t="s">
        <v>1511</v>
      </c>
      <c r="D112" s="12" t="s">
        <v>13</v>
      </c>
      <c r="E112" s="9" t="s">
        <v>1512</v>
      </c>
      <c r="F112" s="5" t="s">
        <v>1224</v>
      </c>
      <c r="G112" s="5"/>
    </row>
    <row r="113" spans="1:7" ht="22.5" customHeight="1" x14ac:dyDescent="0.25">
      <c r="A113" s="5">
        <v>104</v>
      </c>
      <c r="B113" s="10" t="s">
        <v>1513</v>
      </c>
      <c r="C113" s="11" t="s">
        <v>1514</v>
      </c>
      <c r="D113" s="12" t="s">
        <v>13</v>
      </c>
      <c r="E113" s="9" t="s">
        <v>1515</v>
      </c>
      <c r="F113" s="5" t="s">
        <v>1224</v>
      </c>
      <c r="G113" s="5"/>
    </row>
    <row r="114" spans="1:7" ht="22.5" customHeight="1" x14ac:dyDescent="0.25">
      <c r="A114" s="5">
        <v>105</v>
      </c>
      <c r="B114" s="10" t="s">
        <v>1516</v>
      </c>
      <c r="C114" s="11" t="s">
        <v>1517</v>
      </c>
      <c r="D114" s="12" t="s">
        <v>13</v>
      </c>
      <c r="E114" s="9" t="s">
        <v>1518</v>
      </c>
      <c r="F114" s="5" t="s">
        <v>1224</v>
      </c>
      <c r="G114" s="5"/>
    </row>
    <row r="115" spans="1:7" ht="22.5" customHeight="1" x14ac:dyDescent="0.25">
      <c r="A115" s="5">
        <v>106</v>
      </c>
      <c r="B115" s="10" t="s">
        <v>1519</v>
      </c>
      <c r="C115" s="11" t="s">
        <v>1520</v>
      </c>
      <c r="D115" s="12" t="s">
        <v>13</v>
      </c>
      <c r="E115" s="9" t="s">
        <v>1521</v>
      </c>
      <c r="F115" s="5" t="s">
        <v>1224</v>
      </c>
      <c r="G115" s="5"/>
    </row>
    <row r="116" spans="1:7" ht="22.5" customHeight="1" x14ac:dyDescent="0.25">
      <c r="A116" s="5">
        <v>107</v>
      </c>
      <c r="B116" s="10" t="s">
        <v>1522</v>
      </c>
      <c r="C116" s="11" t="s">
        <v>1523</v>
      </c>
      <c r="D116" s="12" t="s">
        <v>13</v>
      </c>
      <c r="E116" s="9" t="s">
        <v>1524</v>
      </c>
      <c r="F116" s="5" t="s">
        <v>1224</v>
      </c>
      <c r="G116" s="5"/>
    </row>
    <row r="117" spans="1:7" ht="22.5" customHeight="1" x14ac:dyDescent="0.25">
      <c r="A117" s="5">
        <v>108</v>
      </c>
      <c r="B117" s="10" t="s">
        <v>1525</v>
      </c>
      <c r="C117" s="11" t="s">
        <v>1526</v>
      </c>
      <c r="D117" s="12" t="s">
        <v>13</v>
      </c>
      <c r="E117" s="9" t="s">
        <v>1527</v>
      </c>
      <c r="F117" s="5" t="s">
        <v>1224</v>
      </c>
      <c r="G117" s="5"/>
    </row>
    <row r="118" spans="1:7" ht="22.5" customHeight="1" x14ac:dyDescent="0.25">
      <c r="A118" s="5">
        <v>109</v>
      </c>
      <c r="B118" s="10" t="s">
        <v>1528</v>
      </c>
      <c r="C118" s="11" t="s">
        <v>1529</v>
      </c>
      <c r="D118" s="12" t="s">
        <v>13</v>
      </c>
      <c r="E118" s="9" t="s">
        <v>1530</v>
      </c>
      <c r="F118" s="5" t="s">
        <v>1224</v>
      </c>
      <c r="G118" s="5"/>
    </row>
    <row r="119" spans="1:7" ht="22.5" customHeight="1" x14ac:dyDescent="0.25">
      <c r="A119" s="5">
        <v>110</v>
      </c>
      <c r="B119" s="10" t="s">
        <v>1531</v>
      </c>
      <c r="C119" s="11" t="s">
        <v>1532</v>
      </c>
      <c r="D119" s="12" t="s">
        <v>13</v>
      </c>
      <c r="E119" s="9" t="s">
        <v>1533</v>
      </c>
      <c r="F119" s="5" t="s">
        <v>1224</v>
      </c>
      <c r="G119" s="5"/>
    </row>
    <row r="120" spans="1:7" ht="22.5" customHeight="1" x14ac:dyDescent="0.25">
      <c r="A120" s="5">
        <v>111</v>
      </c>
      <c r="B120" s="10" t="s">
        <v>1534</v>
      </c>
      <c r="C120" s="11" t="s">
        <v>1535</v>
      </c>
      <c r="D120" s="12" t="s">
        <v>13</v>
      </c>
      <c r="E120" s="9" t="s">
        <v>1536</v>
      </c>
      <c r="F120" s="5" t="s">
        <v>1224</v>
      </c>
      <c r="G120" s="5"/>
    </row>
    <row r="121" spans="1:7" ht="22.5" customHeight="1" x14ac:dyDescent="0.25">
      <c r="A121" s="5">
        <v>112</v>
      </c>
      <c r="B121" s="10" t="s">
        <v>1537</v>
      </c>
      <c r="C121" s="11" t="s">
        <v>1538</v>
      </c>
      <c r="D121" s="12" t="s">
        <v>13</v>
      </c>
      <c r="E121" s="9" t="s">
        <v>1539</v>
      </c>
      <c r="F121" s="5" t="s">
        <v>1224</v>
      </c>
      <c r="G121" s="5"/>
    </row>
    <row r="122" spans="1:7" ht="22.5" customHeight="1" x14ac:dyDescent="0.25">
      <c r="A122" s="5">
        <v>113</v>
      </c>
      <c r="B122" s="10" t="s">
        <v>1540</v>
      </c>
      <c r="C122" s="11" t="s">
        <v>1541</v>
      </c>
      <c r="D122" s="12" t="s">
        <v>13</v>
      </c>
      <c r="E122" s="9" t="s">
        <v>1542</v>
      </c>
      <c r="F122" s="5" t="s">
        <v>1224</v>
      </c>
      <c r="G122" s="5"/>
    </row>
    <row r="123" spans="1:7" ht="22.5" customHeight="1" x14ac:dyDescent="0.25">
      <c r="A123" s="5">
        <v>114</v>
      </c>
      <c r="B123" s="10" t="s">
        <v>1543</v>
      </c>
      <c r="C123" s="11" t="s">
        <v>1544</v>
      </c>
      <c r="D123" s="12" t="s">
        <v>13</v>
      </c>
      <c r="E123" s="9" t="s">
        <v>1545</v>
      </c>
      <c r="F123" s="5" t="s">
        <v>1224</v>
      </c>
      <c r="G123" s="5"/>
    </row>
    <row r="124" spans="1:7" ht="22.5" customHeight="1" x14ac:dyDescent="0.25">
      <c r="A124" s="5">
        <v>115</v>
      </c>
      <c r="B124" s="10" t="s">
        <v>1546</v>
      </c>
      <c r="C124" s="11" t="s">
        <v>1547</v>
      </c>
      <c r="D124" s="12" t="s">
        <v>13</v>
      </c>
      <c r="E124" s="9" t="s">
        <v>1548</v>
      </c>
      <c r="F124" s="5" t="s">
        <v>1224</v>
      </c>
      <c r="G124" s="5"/>
    </row>
    <row r="125" spans="1:7" ht="22.5" customHeight="1" x14ac:dyDescent="0.25">
      <c r="A125" s="5">
        <v>116</v>
      </c>
      <c r="B125" s="10" t="s">
        <v>1549</v>
      </c>
      <c r="C125" s="11" t="s">
        <v>1550</v>
      </c>
      <c r="D125" s="12" t="s">
        <v>13</v>
      </c>
      <c r="E125" s="9" t="s">
        <v>1551</v>
      </c>
      <c r="F125" s="5" t="s">
        <v>1224</v>
      </c>
      <c r="G125" s="5"/>
    </row>
    <row r="126" spans="1:7" ht="22.5" customHeight="1" x14ac:dyDescent="0.25">
      <c r="A126" s="5">
        <v>117</v>
      </c>
      <c r="B126" s="10" t="s">
        <v>1552</v>
      </c>
      <c r="C126" s="11" t="s">
        <v>1553</v>
      </c>
      <c r="D126" s="12" t="s">
        <v>13</v>
      </c>
      <c r="E126" s="9" t="s">
        <v>1554</v>
      </c>
      <c r="F126" s="5" t="s">
        <v>1224</v>
      </c>
      <c r="G126" s="5"/>
    </row>
    <row r="127" spans="1:7" ht="22.5" customHeight="1" x14ac:dyDescent="0.25">
      <c r="A127" s="5">
        <v>118</v>
      </c>
      <c r="B127" s="10" t="s">
        <v>1555</v>
      </c>
      <c r="C127" s="11" t="s">
        <v>1556</v>
      </c>
      <c r="D127" s="12" t="s">
        <v>13</v>
      </c>
      <c r="E127" s="9" t="s">
        <v>1557</v>
      </c>
      <c r="F127" s="5" t="s">
        <v>1224</v>
      </c>
      <c r="G127" s="5"/>
    </row>
    <row r="128" spans="1:7" ht="22.5" customHeight="1" x14ac:dyDescent="0.25">
      <c r="A128" s="5">
        <v>119</v>
      </c>
      <c r="B128" s="10" t="s">
        <v>1558</v>
      </c>
      <c r="C128" s="11" t="s">
        <v>1559</v>
      </c>
      <c r="D128" s="12" t="s">
        <v>13</v>
      </c>
      <c r="E128" s="9" t="s">
        <v>1560</v>
      </c>
      <c r="F128" s="5" t="s">
        <v>1224</v>
      </c>
      <c r="G128" s="5"/>
    </row>
    <row r="129" spans="1:7" ht="22.5" customHeight="1" x14ac:dyDescent="0.25">
      <c r="A129" s="5">
        <v>120</v>
      </c>
      <c r="B129" s="10" t="s">
        <v>1561</v>
      </c>
      <c r="C129" s="11" t="s">
        <v>1562</v>
      </c>
      <c r="D129" s="12" t="s">
        <v>13</v>
      </c>
      <c r="E129" s="9" t="s">
        <v>1563</v>
      </c>
      <c r="F129" s="5" t="s">
        <v>1224</v>
      </c>
      <c r="G129" s="5"/>
    </row>
    <row r="130" spans="1:7" ht="22.5" customHeight="1" x14ac:dyDescent="0.25">
      <c r="A130" s="5">
        <v>121</v>
      </c>
      <c r="B130" s="10" t="s">
        <v>1564</v>
      </c>
      <c r="C130" s="11" t="s">
        <v>1565</v>
      </c>
      <c r="D130" s="12" t="s">
        <v>13</v>
      </c>
      <c r="E130" s="9" t="s">
        <v>1566</v>
      </c>
      <c r="F130" s="5" t="s">
        <v>1224</v>
      </c>
      <c r="G130" s="5"/>
    </row>
    <row r="131" spans="1:7" ht="22.5" customHeight="1" x14ac:dyDescent="0.25">
      <c r="A131" s="5">
        <v>122</v>
      </c>
      <c r="B131" s="10" t="s">
        <v>1567</v>
      </c>
      <c r="C131" s="11" t="s">
        <v>1568</v>
      </c>
      <c r="D131" s="12" t="s">
        <v>13</v>
      </c>
      <c r="E131" s="9" t="s">
        <v>1569</v>
      </c>
      <c r="F131" s="5" t="s">
        <v>1224</v>
      </c>
      <c r="G131" s="5"/>
    </row>
    <row r="132" spans="1:7" ht="22.5" customHeight="1" x14ac:dyDescent="0.25">
      <c r="A132" s="5">
        <v>123</v>
      </c>
      <c r="B132" s="10" t="s">
        <v>1570</v>
      </c>
      <c r="C132" s="11" t="s">
        <v>1571</v>
      </c>
      <c r="D132" s="12" t="s">
        <v>13</v>
      </c>
      <c r="E132" s="9" t="s">
        <v>1572</v>
      </c>
      <c r="F132" s="5" t="s">
        <v>1224</v>
      </c>
      <c r="G132" s="5"/>
    </row>
    <row r="133" spans="1:7" ht="22.5" customHeight="1" x14ac:dyDescent="0.25">
      <c r="A133" s="5">
        <v>124</v>
      </c>
      <c r="B133" s="10" t="s">
        <v>1573</v>
      </c>
      <c r="C133" s="11" t="s">
        <v>1574</v>
      </c>
      <c r="D133" s="12" t="s">
        <v>13</v>
      </c>
      <c r="E133" s="9" t="s">
        <v>1575</v>
      </c>
      <c r="F133" s="5" t="s">
        <v>1224</v>
      </c>
      <c r="G133" s="5"/>
    </row>
    <row r="134" spans="1:7" ht="22.5" customHeight="1" x14ac:dyDescent="0.25">
      <c r="A134" s="5">
        <v>125</v>
      </c>
      <c r="B134" s="10" t="s">
        <v>1576</v>
      </c>
      <c r="C134" s="11" t="s">
        <v>1577</v>
      </c>
      <c r="D134" s="12" t="s">
        <v>13</v>
      </c>
      <c r="E134" s="9" t="s">
        <v>1578</v>
      </c>
      <c r="F134" s="5" t="s">
        <v>1224</v>
      </c>
      <c r="G134" s="5"/>
    </row>
    <row r="135" spans="1:7" ht="22.5" customHeight="1" x14ac:dyDescent="0.25">
      <c r="A135" s="5">
        <v>126</v>
      </c>
      <c r="B135" s="10" t="s">
        <v>1579</v>
      </c>
      <c r="C135" s="11" t="s">
        <v>1580</v>
      </c>
      <c r="D135" s="12" t="s">
        <v>13</v>
      </c>
      <c r="E135" s="9" t="s">
        <v>1581</v>
      </c>
      <c r="F135" s="5" t="s">
        <v>1224</v>
      </c>
      <c r="G135" s="5"/>
    </row>
    <row r="136" spans="1:7" ht="22.5" customHeight="1" x14ac:dyDescent="0.25">
      <c r="A136" s="5">
        <v>127</v>
      </c>
      <c r="B136" s="10" t="s">
        <v>1582</v>
      </c>
      <c r="C136" s="11" t="s">
        <v>1583</v>
      </c>
      <c r="D136" s="12" t="s">
        <v>13</v>
      </c>
      <c r="E136" s="9" t="s">
        <v>1584</v>
      </c>
      <c r="F136" s="5" t="s">
        <v>1224</v>
      </c>
      <c r="G136" s="5"/>
    </row>
    <row r="137" spans="1:7" ht="22.5" customHeight="1" x14ac:dyDescent="0.25">
      <c r="A137" s="5">
        <v>128</v>
      </c>
      <c r="B137" s="10" t="s">
        <v>1585</v>
      </c>
      <c r="C137" s="11" t="s">
        <v>1586</v>
      </c>
      <c r="D137" s="12" t="s">
        <v>13</v>
      </c>
      <c r="E137" s="9" t="s">
        <v>1587</v>
      </c>
      <c r="F137" s="5" t="s">
        <v>1224</v>
      </c>
      <c r="G137" s="5"/>
    </row>
    <row r="138" spans="1:7" ht="22.5" customHeight="1" x14ac:dyDescent="0.25">
      <c r="A138" s="5">
        <v>129</v>
      </c>
      <c r="B138" s="10" t="s">
        <v>1588</v>
      </c>
      <c r="C138" s="11" t="s">
        <v>1589</v>
      </c>
      <c r="D138" s="12" t="s">
        <v>13</v>
      </c>
      <c r="E138" s="9" t="s">
        <v>1590</v>
      </c>
      <c r="F138" s="5" t="s">
        <v>1224</v>
      </c>
      <c r="G138" s="5"/>
    </row>
    <row r="139" spans="1:7" s="1" customFormat="1" ht="24.95" customHeight="1" x14ac:dyDescent="0.25">
      <c r="A139" s="5">
        <v>130</v>
      </c>
      <c r="B139" s="10" t="s">
        <v>1657</v>
      </c>
      <c r="C139" s="11" t="s">
        <v>1658</v>
      </c>
      <c r="D139" s="12" t="s">
        <v>13</v>
      </c>
      <c r="E139" s="9" t="s">
        <v>1659</v>
      </c>
      <c r="F139" s="5" t="s">
        <v>1224</v>
      </c>
      <c r="G139" s="5"/>
    </row>
    <row r="140" spans="1:7" s="1" customFormat="1" ht="18.75" x14ac:dyDescent="0.25">
      <c r="A140" s="5">
        <v>131</v>
      </c>
      <c r="B140" s="16" t="s">
        <v>1652</v>
      </c>
      <c r="C140" s="17" t="s">
        <v>1653</v>
      </c>
      <c r="D140" s="18" t="s">
        <v>1593</v>
      </c>
      <c r="E140" s="19" t="str">
        <f t="shared" ref="E140" si="0">CONCATENATE(B140,"@iiitdmj.ac.in,")</f>
        <v>20BSM037@iiitdmj.ac.in,</v>
      </c>
      <c r="F140" s="20" t="s">
        <v>1224</v>
      </c>
      <c r="G140" s="20"/>
    </row>
  </sheetData>
  <mergeCells count="3">
    <mergeCell ref="B2:E2"/>
    <mergeCell ref="C3:E3"/>
    <mergeCell ref="A5:E5"/>
  </mergeCells>
  <conditionalFormatting sqref="B10:B138">
    <cfRule type="duplicateValues" dxfId="2" priority="4"/>
  </conditionalFormatting>
  <conditionalFormatting sqref="B140">
    <cfRule type="duplicateValues" dxfId="1" priority="2"/>
  </conditionalFormatting>
  <conditionalFormatting sqref="B139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ALL</vt:lpstr>
      <vt:lpstr>A</vt:lpstr>
      <vt:lpstr>B</vt:lpstr>
      <vt:lpstr>C</vt:lpstr>
      <vt:lpstr>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2022-12-08T21:10:41Z</dcterms:modified>
</cp:coreProperties>
</file>