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ED3E3DB7-646C-44C1-9AAB-160865AAAE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LL" sheetId="1" r:id="rId1"/>
    <sheet name="C" sheetId="6" r:id="rId2"/>
    <sheet name="D" sheetId="7" r:id="rId3"/>
    <sheet name="E" sheetId="8" r:id="rId4"/>
  </sheets>
  <definedNames>
    <definedName name="_xlnm._FilterDatabase" localSheetId="0" hidden="1">ALL!$A$9:$G$347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2" i="6" l="1"/>
  <c r="E349" i="1"/>
  <c r="E144" i="7"/>
  <c r="E348" i="1"/>
  <c r="E143" i="7"/>
  <c r="E142" i="7"/>
  <c r="E141" i="7"/>
  <c r="E140" i="7"/>
  <c r="E139" i="7"/>
  <c r="E151" i="6"/>
  <c r="E150" i="6"/>
  <c r="E149" i="6"/>
  <c r="E148" i="6"/>
  <c r="E147" i="6"/>
  <c r="E146" i="6"/>
  <c r="E347" i="1"/>
  <c r="E346" i="1"/>
  <c r="E345" i="1"/>
  <c r="E344" i="1"/>
  <c r="E343" i="1"/>
  <c r="E342" i="1"/>
  <c r="E341" i="1"/>
  <c r="E340" i="1"/>
  <c r="E339" i="1"/>
  <c r="E338" i="1"/>
  <c r="E337" i="1"/>
</calcChain>
</file>

<file path=xl/sharedStrings.xml><?xml version="1.0" encoding="utf-8"?>
<sst xmlns="http://schemas.openxmlformats.org/spreadsheetml/2006/main" count="3503" uniqueCount="1033">
  <si>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</si>
  <si>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</si>
  <si>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</si>
  <si>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</si>
  <si>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</si>
  <si>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</si>
  <si>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</si>
  <si>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</si>
  <si>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</si>
  <si>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</si>
  <si>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</si>
  <si>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</si>
  <si>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</si>
  <si>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SM</t>
  </si>
  <si>
    <t>22BDS001</t>
  </si>
  <si>
    <t>A S THARUNVARSHAN</t>
  </si>
  <si>
    <t>22BDS001@iiitdmj.ac.in,</t>
  </si>
  <si>
    <t>22BDS002</t>
  </si>
  <si>
    <t>AADI ABHAY KULKARNI</t>
  </si>
  <si>
    <t>22BDS002@iiitdmj.ac.in,</t>
  </si>
  <si>
    <t>22BDS003</t>
  </si>
  <si>
    <t>AADISH AMARDEEP PATIL</t>
  </si>
  <si>
    <t>22BDS003@iiitdmj.ac.in,</t>
  </si>
  <si>
    <t>22BDS004</t>
  </si>
  <si>
    <t>ABHIRAM VIJAYARAGHAVAN</t>
  </si>
  <si>
    <t>22BDS004@iiitdmj.ac.in,</t>
  </si>
  <si>
    <t>22BDS005</t>
  </si>
  <si>
    <t>AISHWARYA NITIN GHATOLE</t>
  </si>
  <si>
    <t>22BDS005@iiitdmj.ac.in,</t>
  </si>
  <si>
    <t>22BDS006</t>
  </si>
  <si>
    <t>AKSHAD PRASHANTH</t>
  </si>
  <si>
    <t>22BDS006@iiitdmj.ac.in,</t>
  </si>
  <si>
    <t>22BDS007</t>
  </si>
  <si>
    <t>AKSHRA VAJJA</t>
  </si>
  <si>
    <t>22BDS007@iiitdmj.ac.in,</t>
  </si>
  <si>
    <t>22BDS008</t>
  </si>
  <si>
    <t>ANJALI SOMNATH SANKPAL</t>
  </si>
  <si>
    <t>22BDS008@iiitdmj.ac.in,</t>
  </si>
  <si>
    <t>22BDS009</t>
  </si>
  <si>
    <t>ANSH ASHISH BATHIJA</t>
  </si>
  <si>
    <t>22BDS009@iiitdmj.ac.in,</t>
  </si>
  <si>
    <t>22BDS010</t>
  </si>
  <si>
    <t>ANSHUL</t>
  </si>
  <si>
    <t>22BDS010@iiitdmj.ac.in,</t>
  </si>
  <si>
    <t>22BDS011</t>
  </si>
  <si>
    <t>ARUSHI CHANDAK</t>
  </si>
  <si>
    <t>22BDS011@iiitdmj.ac.in,</t>
  </si>
  <si>
    <t>22BDS012</t>
  </si>
  <si>
    <t>BODA SAI PRANATHI</t>
  </si>
  <si>
    <t>22BDS012@iiitdmj.ac.in,</t>
  </si>
  <si>
    <t>22BDS013</t>
  </si>
  <si>
    <t>FALGUNI CHANDRASHEKHAR KATRE</t>
  </si>
  <si>
    <t>22BDS013@iiitdmj.ac.in,</t>
  </si>
  <si>
    <t>22BDS014</t>
  </si>
  <si>
    <t>FAYEZ HOSSAIN</t>
  </si>
  <si>
    <t>22BDS014@iiitdmj.ac.in,</t>
  </si>
  <si>
    <t>22BDS015</t>
  </si>
  <si>
    <t>GIRIDHARA PRASHAD K R</t>
  </si>
  <si>
    <t>22BDS015@iiitdmj.ac.in,</t>
  </si>
  <si>
    <t>22BDS016</t>
  </si>
  <si>
    <t>GURLEEN KAUR</t>
  </si>
  <si>
    <t>22BDS016@iiitdmj.ac.in,</t>
  </si>
  <si>
    <t>22BDS017</t>
  </si>
  <si>
    <t>JANHAVI PRASAD KADAM</t>
  </si>
  <si>
    <t>22BDS017@iiitdmj.ac.in,</t>
  </si>
  <si>
    <t>22BDS018</t>
  </si>
  <si>
    <t>JYOTSNA TRIPATHI</t>
  </si>
  <si>
    <t>22BDS018@iiitdmj.ac.in,</t>
  </si>
  <si>
    <t>22BDS019</t>
  </si>
  <si>
    <t>KOVIDDHA</t>
  </si>
  <si>
    <t>22BDS019@iiitdmj.ac.in,</t>
  </si>
  <si>
    <t>22BDS020</t>
  </si>
  <si>
    <t>MANSHA CHAUHAN</t>
  </si>
  <si>
    <t>22BDS020@iiitdmj.ac.in,</t>
  </si>
  <si>
    <t>22BDS021</t>
  </si>
  <si>
    <t>MRITYUNJAII BHAT</t>
  </si>
  <si>
    <t>22BDS021@iiitdmj.ac.in,</t>
  </si>
  <si>
    <t>22BDS022</t>
  </si>
  <si>
    <t>MUHAMMED AMEEN A S</t>
  </si>
  <si>
    <t>22BDS022@iiitdmj.ac.in,</t>
  </si>
  <si>
    <t>22BDS023</t>
  </si>
  <si>
    <t>NEVIN JOSE KALLARACKAL</t>
  </si>
  <si>
    <t>22BDS023@iiitdmj.ac.in,</t>
  </si>
  <si>
    <t>22BDS024</t>
  </si>
  <si>
    <t>NIKITA NISHIPRAVA</t>
  </si>
  <si>
    <t>22BDS024@iiitdmj.ac.in,</t>
  </si>
  <si>
    <t>22BDS025</t>
  </si>
  <si>
    <t>NIVED PREM</t>
  </si>
  <si>
    <t>22BDS025@iiitdmj.ac.in,</t>
  </si>
  <si>
    <t>22BDS026</t>
  </si>
  <si>
    <t>PARUL CHANDRAKANT BAWANE</t>
  </si>
  <si>
    <t>22BDS026@iiitdmj.ac.in,</t>
  </si>
  <si>
    <t>22BDS027</t>
  </si>
  <si>
    <t>PRISHA PRADEEP SHRIYAN</t>
  </si>
  <si>
    <t>22BDS027@iiitdmj.ac.in,</t>
  </si>
  <si>
    <t>22BDS028</t>
  </si>
  <si>
    <t>RAHUL R NADKARNI</t>
  </si>
  <si>
    <t>22BDS028@iiitdmj.ac.in,</t>
  </si>
  <si>
    <t>22BDS029</t>
  </si>
  <si>
    <t>RIYA JAIN</t>
  </si>
  <si>
    <t>22BDS029@iiitdmj.ac.in,</t>
  </si>
  <si>
    <t>22BDS030</t>
  </si>
  <si>
    <t>SACHJITH M</t>
  </si>
  <si>
    <t>22BDS030@iiitdmj.ac.in,</t>
  </si>
  <si>
    <t>22BDS031</t>
  </si>
  <si>
    <t>SAHIL SETHI</t>
  </si>
  <si>
    <t>22BDS031@iiitdmj.ac.in,</t>
  </si>
  <si>
    <t>22BDS032</t>
  </si>
  <si>
    <t>SANGHAMITHRA K</t>
  </si>
  <si>
    <t>22BDS032@iiitdmj.ac.in,</t>
  </si>
  <si>
    <t>22BDS033</t>
  </si>
  <si>
    <t>SARTHAK JAIN</t>
  </si>
  <si>
    <t>22BDS033@iiitdmj.ac.in,</t>
  </si>
  <si>
    <t>22BDS034</t>
  </si>
  <si>
    <t>SATWIK BARURI</t>
  </si>
  <si>
    <t>22BDS034@iiitdmj.ac.in,</t>
  </si>
  <si>
    <t>22BDS035</t>
  </si>
  <si>
    <t>SHIVANSH SHUKLA</t>
  </si>
  <si>
    <t>22BDS035@iiitdmj.ac.in,</t>
  </si>
  <si>
    <t>22BDS036</t>
  </si>
  <si>
    <t>SHRUTI GAURAV</t>
  </si>
  <si>
    <t>22BDS036@iiitdmj.ac.in,</t>
  </si>
  <si>
    <t>22BDS037</t>
  </si>
  <si>
    <t>SHUBHDEEP SINGH</t>
  </si>
  <si>
    <t>22BDS037@iiitdmj.ac.in,</t>
  </si>
  <si>
    <t>22BDS038</t>
  </si>
  <si>
    <t>SNEHA ANIL PATNI</t>
  </si>
  <si>
    <t>22BDS038@iiitdmj.ac.in,</t>
  </si>
  <si>
    <t>22BDS039</t>
  </si>
  <si>
    <t>SOUMYA MANISH RAMTEKE</t>
  </si>
  <si>
    <t>22BDS039@iiitdmj.ac.in,</t>
  </si>
  <si>
    <t>22BDS040</t>
  </si>
  <si>
    <t>SRIYA KOMMU</t>
  </si>
  <si>
    <t>22BDS040@iiitdmj.ac.in,</t>
  </si>
  <si>
    <t>22BDS041</t>
  </si>
  <si>
    <t>SURYA C</t>
  </si>
  <si>
    <t>22BDS041@iiitdmj.ac.in,</t>
  </si>
  <si>
    <t>22BDS042</t>
  </si>
  <si>
    <t>SWARNIMA SHAILESH BHAVSAR</t>
  </si>
  <si>
    <t>22BDS042@iiitdmj.ac.in,</t>
  </si>
  <si>
    <t>22BDS043</t>
  </si>
  <si>
    <t>TANISHQ HEMANT KUMBHARE</t>
  </si>
  <si>
    <t>22BDS043@iiitdmj.ac.in,</t>
  </si>
  <si>
    <t>22BDS044</t>
  </si>
  <si>
    <t>TEJAS NISHAD</t>
  </si>
  <si>
    <t>22BDS044@iiitdmj.ac.in,</t>
  </si>
  <si>
    <t>22BDS045</t>
  </si>
  <si>
    <t xml:space="preserve">UDAY TIWARI </t>
  </si>
  <si>
    <t>22BDS045@iiitdmj.ac.in,</t>
  </si>
  <si>
    <t>22BDS046</t>
  </si>
  <si>
    <t>VAISHNAVI SUDHIR PIMPALSHENDE</t>
  </si>
  <si>
    <t>22BDS046@iiitdmj.ac.in,</t>
  </si>
  <si>
    <t>22BDS047</t>
  </si>
  <si>
    <t>VED DILIP DABHADE</t>
  </si>
  <si>
    <t>22BDS047@iiitdmj.ac.in,</t>
  </si>
  <si>
    <t>22BDS048</t>
  </si>
  <si>
    <t>VEDANT MANGESH JAGTAP</t>
  </si>
  <si>
    <t>22BDS048@iiitdmj.ac.in,</t>
  </si>
  <si>
    <t>22BDS049</t>
  </si>
  <si>
    <t>VINAYA VIKAS SONAWANE</t>
  </si>
  <si>
    <t>22BDS049@iiitdmj.ac.in,</t>
  </si>
  <si>
    <t>22BDS050</t>
  </si>
  <si>
    <t>VISHRUT SAGAR</t>
  </si>
  <si>
    <t>22BDS050@iiitdmj.ac.in,</t>
  </si>
  <si>
    <t>22BDS051</t>
  </si>
  <si>
    <t>AMAL KRISHNA A</t>
  </si>
  <si>
    <t>22BDS051@iiitdmj.ac.in,</t>
  </si>
  <si>
    <t>22BDS052</t>
  </si>
  <si>
    <t>ARMAN MAHAYAN</t>
  </si>
  <si>
    <t>22BDS052@iiitdmj.ac.in,</t>
  </si>
  <si>
    <t>22BDS053</t>
  </si>
  <si>
    <t>CHARVI GOLECHHA</t>
  </si>
  <si>
    <t>22BDS053@iiitdmj.ac.in,</t>
  </si>
  <si>
    <t>22BDS054</t>
  </si>
  <si>
    <t>GAUTHAM KISHAN A.</t>
  </si>
  <si>
    <t>22BDS054@iiitdmj.ac.in,</t>
  </si>
  <si>
    <t>22BDS055</t>
  </si>
  <si>
    <t>K R HARI KRISHNA</t>
  </si>
  <si>
    <t>22BDS055@iiitdmj.ac.in,</t>
  </si>
  <si>
    <t>22BDS056</t>
  </si>
  <si>
    <t>MAYUR KUMAR</t>
  </si>
  <si>
    <t>22BDS056@iiitdmj.ac.in,</t>
  </si>
  <si>
    <t>22BDS057</t>
  </si>
  <si>
    <t>PARTH SANJAY PATIL</t>
  </si>
  <si>
    <t>22BDS057@iiitdmj.ac.in,</t>
  </si>
  <si>
    <t>22BDS058</t>
  </si>
  <si>
    <t>REVATHY RAJ N</t>
  </si>
  <si>
    <t>22BDS058@iiitdmj.ac.in,</t>
  </si>
  <si>
    <t>22BDS059</t>
  </si>
  <si>
    <t>SHANU PRIYA GARG</t>
  </si>
  <si>
    <t>22BDS059@iiitdmj.ac.in,</t>
  </si>
  <si>
    <t>22BDS060</t>
  </si>
  <si>
    <t>SHRADDHA SINGH</t>
  </si>
  <si>
    <t>22BDS060@iiitdmj.ac.in,</t>
  </si>
  <si>
    <t>22BDS061</t>
  </si>
  <si>
    <t>SWASTIK BHOWMIK</t>
  </si>
  <si>
    <t>22BDS061@iiitdmj.ac.in,</t>
  </si>
  <si>
    <t>22BDS062</t>
  </si>
  <si>
    <t>TEJAS SUNIL SURYAWANSHI</t>
  </si>
  <si>
    <t>22BDS062@iiitdmj.ac.in,</t>
  </si>
  <si>
    <t>Group</t>
  </si>
  <si>
    <t>E1</t>
  </si>
  <si>
    <t>E2</t>
  </si>
  <si>
    <t>AMIT YADAV</t>
  </si>
  <si>
    <t>22BEC001</t>
  </si>
  <si>
    <t>ABHAY PRATAP SINGH</t>
  </si>
  <si>
    <t>22BEC001@iiitdmj.ac.in,</t>
  </si>
  <si>
    <t>22BEC002</t>
  </si>
  <si>
    <t>ABHAY V JOSHI</t>
  </si>
  <si>
    <t>22BEC002@iiitdmj.ac.in,</t>
  </si>
  <si>
    <t>C</t>
  </si>
  <si>
    <t>22BEC004</t>
  </si>
  <si>
    <t>ADDAGATLA VARSHITH</t>
  </si>
  <si>
    <t>22BEC004@iiitdmj.ac.in,</t>
  </si>
  <si>
    <t>22BEC005</t>
  </si>
  <si>
    <t>ADITYA KUMAR</t>
  </si>
  <si>
    <t>22BEC005@iiitdmj.ac.in,</t>
  </si>
  <si>
    <t>22BEC006</t>
  </si>
  <si>
    <t>ADITYA KUMAR RAI</t>
  </si>
  <si>
    <t>22BEC006@iiitdmj.ac.in,</t>
  </si>
  <si>
    <t>22BEC007</t>
  </si>
  <si>
    <t>ADITYA PULIRAJU KONAMWAR</t>
  </si>
  <si>
    <t>22BEC007@iiitdmj.ac.in,</t>
  </si>
  <si>
    <t>22BEC008</t>
  </si>
  <si>
    <t>ADITYA RAJ</t>
  </si>
  <si>
    <t>22BEC008@iiitdmj.ac.in,</t>
  </si>
  <si>
    <t>22BEC009</t>
  </si>
  <si>
    <t>AKSHAY BEHL</t>
  </si>
  <si>
    <t>22BEC009@iiitdmj.ac.in,</t>
  </si>
  <si>
    <t>22BEC010</t>
  </si>
  <si>
    <t>ALOK RAI</t>
  </si>
  <si>
    <t>22BEC010@iiitdmj.ac.in,</t>
  </si>
  <si>
    <t>22BEC011</t>
  </si>
  <si>
    <t>AMIT KUMAR</t>
  </si>
  <si>
    <t>22BEC011@iiitdmj.ac.in,</t>
  </si>
  <si>
    <t>22BEC012</t>
  </si>
  <si>
    <t>22BEC012@iiitdmj.ac.in,</t>
  </si>
  <si>
    <t>22BEC013</t>
  </si>
  <si>
    <t>ANAMANAGANDLA SHREYASH</t>
  </si>
  <si>
    <t>22BEC013@iiitdmj.ac.in,</t>
  </si>
  <si>
    <t>22BEC014</t>
  </si>
  <si>
    <t>ANAND KASAUDHAN</t>
  </si>
  <si>
    <t>22BEC014@iiitdmj.ac.in,</t>
  </si>
  <si>
    <t>22BEC015</t>
  </si>
  <si>
    <t>ANIKET BHATTI</t>
  </si>
  <si>
    <t>22BEC015@iiitdmj.ac.in,</t>
  </si>
  <si>
    <t>22BEC016</t>
  </si>
  <si>
    <t>ANSHIKA YADAV</t>
  </si>
  <si>
    <t>22BEC016@iiitdmj.ac.in,</t>
  </si>
  <si>
    <t>22BEC017</t>
  </si>
  <si>
    <t>ARBIND KUMAR JASWARA</t>
  </si>
  <si>
    <t>22BEC017@iiitdmj.ac.in,</t>
  </si>
  <si>
    <t>22BEC018</t>
  </si>
  <si>
    <t>ARNAV GOYAL</t>
  </si>
  <si>
    <t>22BEC018@iiitdmj.ac.in,</t>
  </si>
  <si>
    <t>22BEC019</t>
  </si>
  <si>
    <t>ARPIT KUMAR</t>
  </si>
  <si>
    <t>22BEC019@iiitdmj.ac.in,</t>
  </si>
  <si>
    <t>22BEC020</t>
  </si>
  <si>
    <t>ARSHU TANWAR</t>
  </si>
  <si>
    <t>22BEC020@iiitdmj.ac.in,</t>
  </si>
  <si>
    <t>22BEC021</t>
  </si>
  <si>
    <t>ASHEESH KUMAR SHARMA</t>
  </si>
  <si>
    <t>22BEC021@iiitdmj.ac.in,</t>
  </si>
  <si>
    <t>22BEC022</t>
  </si>
  <si>
    <t>ASHUTOSH VINAYAK SAHAI</t>
  </si>
  <si>
    <t>22BEC022@iiitdmj.ac.in,</t>
  </si>
  <si>
    <t>22BEC023</t>
  </si>
  <si>
    <t>AYUSH MAURYA</t>
  </si>
  <si>
    <t>22BEC023@iiitdmj.ac.in,</t>
  </si>
  <si>
    <t>22BEC024</t>
  </si>
  <si>
    <t>AYUSH UPADHYAY</t>
  </si>
  <si>
    <t>22BEC024@iiitdmj.ac.in,</t>
  </si>
  <si>
    <t>22BEC025</t>
  </si>
  <si>
    <t>AYUSHMAN JAISWAL</t>
  </si>
  <si>
    <t>22BEC025@iiitdmj.ac.in,</t>
  </si>
  <si>
    <t>22BEC026</t>
  </si>
  <si>
    <t>BANOTH MOHAN</t>
  </si>
  <si>
    <t>22BEC026@iiitdmj.ac.in,</t>
  </si>
  <si>
    <t>22BEC027</t>
  </si>
  <si>
    <t>BEZAWADA VIJAYA CHANDRA PRASAD</t>
  </si>
  <si>
    <t>22BEC027@iiitdmj.ac.in,</t>
  </si>
  <si>
    <t>22BEC028</t>
  </si>
  <si>
    <t>BHUPATHIRAJU SRI HARSHINI</t>
  </si>
  <si>
    <t>22BEC028@iiitdmj.ac.in,</t>
  </si>
  <si>
    <t>22BEC029</t>
  </si>
  <si>
    <t>CHAPA ABHIRAM</t>
  </si>
  <si>
    <t>22BEC029@iiitdmj.ac.in,</t>
  </si>
  <si>
    <t>22BEC030</t>
  </si>
  <si>
    <t>CHETAN SAI VATTI</t>
  </si>
  <si>
    <t>22BEC030@iiitdmj.ac.in,</t>
  </si>
  <si>
    <t>22BEC031</t>
  </si>
  <si>
    <t>CHETTIMALLA ARADHANA</t>
  </si>
  <si>
    <t>22BEC031@iiitdmj.ac.in,</t>
  </si>
  <si>
    <t>22BEC032</t>
  </si>
  <si>
    <t>CHIMATA VAMSHI</t>
  </si>
  <si>
    <t>22BEC032@iiitdmj.ac.in,</t>
  </si>
  <si>
    <t>22BEC033</t>
  </si>
  <si>
    <t>CHINTHA REDDY KISHORE REDDY</t>
  </si>
  <si>
    <t>22BEC033@iiitdmj.ac.in,</t>
  </si>
  <si>
    <t>22BEC034</t>
  </si>
  <si>
    <t>CHIRUMAMILLA SRI CHARAN RAM</t>
  </si>
  <si>
    <t>22BEC034@iiitdmj.ac.in,</t>
  </si>
  <si>
    <t>22BEC035</t>
  </si>
  <si>
    <t>DARAPUNENI NIRUPAMA</t>
  </si>
  <si>
    <t>22BEC035@iiitdmj.ac.in,</t>
  </si>
  <si>
    <t>22BEC036</t>
  </si>
  <si>
    <t>DEEKSHA SEHGAL</t>
  </si>
  <si>
    <t>22BEC036@iiitdmj.ac.in,</t>
  </si>
  <si>
    <t>22BEC038</t>
  </si>
  <si>
    <t>DEEPNARAYAN SETT</t>
  </si>
  <si>
    <t>22BEC038@iiitdmj.ac.in,</t>
  </si>
  <si>
    <t>22BEC039</t>
  </si>
  <si>
    <t>DEVESH GANGANI</t>
  </si>
  <si>
    <t>22BEC039@iiitdmj.ac.in,</t>
  </si>
  <si>
    <t>22BEC040</t>
  </si>
  <si>
    <t>DHARAVATH RENU</t>
  </si>
  <si>
    <t>22BEC040@iiitdmj.ac.in,</t>
  </si>
  <si>
    <t>22BEC041</t>
  </si>
  <si>
    <t>DIPAN DHALI</t>
  </si>
  <si>
    <t>22BEC041@iiitdmj.ac.in,</t>
  </si>
  <si>
    <t>22BEC042</t>
  </si>
  <si>
    <t>DURSHETY SIRILASYA</t>
  </si>
  <si>
    <t>22BEC042@iiitdmj.ac.in,</t>
  </si>
  <si>
    <t>22BEC043</t>
  </si>
  <si>
    <t>ESHAAN MODI</t>
  </si>
  <si>
    <t>22BEC043@iiitdmj.ac.in,</t>
  </si>
  <si>
    <t>22BEC044</t>
  </si>
  <si>
    <t>GARIMA UTTAM</t>
  </si>
  <si>
    <t>22BEC044@iiitdmj.ac.in,</t>
  </si>
  <si>
    <t>22BEC045</t>
  </si>
  <si>
    <t>GIRIJA SINGHAL</t>
  </si>
  <si>
    <t>22BEC045@iiitdmj.ac.in,</t>
  </si>
  <si>
    <t>22BEC046</t>
  </si>
  <si>
    <t>GURU SAI MANIDEEP</t>
  </si>
  <si>
    <t>22BEC046@iiitdmj.ac.in,</t>
  </si>
  <si>
    <t>22BEC047</t>
  </si>
  <si>
    <t>HARIKA MAHAPATRO</t>
  </si>
  <si>
    <t>22BEC047@iiitdmj.ac.in,</t>
  </si>
  <si>
    <t>22BEC048</t>
  </si>
  <si>
    <t>HARSH MISHRA</t>
  </si>
  <si>
    <t>22BEC048@iiitdmj.ac.in,</t>
  </si>
  <si>
    <t>22BEC049</t>
  </si>
  <si>
    <t>HARSH SAGAR</t>
  </si>
  <si>
    <t>22BEC049@iiitdmj.ac.in,</t>
  </si>
  <si>
    <t>22BEC050</t>
  </si>
  <si>
    <t>HARSH UPADHYAY</t>
  </si>
  <si>
    <t>22BEC050@iiitdmj.ac.in,</t>
  </si>
  <si>
    <t>22BEC051</t>
  </si>
  <si>
    <t>HARSH VARDHAN</t>
  </si>
  <si>
    <t>22BEC051@iiitdmj.ac.in,</t>
  </si>
  <si>
    <t>22BEC052</t>
  </si>
  <si>
    <t>HARSH YADAV</t>
  </si>
  <si>
    <t>22BEC052@iiitdmj.ac.in,</t>
  </si>
  <si>
    <t>22BEC053</t>
  </si>
  <si>
    <t>HARSHIT SURYAWANSHI</t>
  </si>
  <si>
    <t>22BEC053@iiitdmj.ac.in,</t>
  </si>
  <si>
    <t>22BEC055</t>
  </si>
  <si>
    <t>HIMANSHU KUMAR</t>
  </si>
  <si>
    <t>22BEC055@iiitdmj.ac.in,</t>
  </si>
  <si>
    <t>22BEC056</t>
  </si>
  <si>
    <t>HIMANSHU VISHWAKARMA</t>
  </si>
  <si>
    <t>22BEC056@iiitdmj.ac.in,</t>
  </si>
  <si>
    <t>22BEC057</t>
  </si>
  <si>
    <t>JAIN HARSH</t>
  </si>
  <si>
    <t>22BEC057@iiitdmj.ac.in,</t>
  </si>
  <si>
    <t>22BEC058</t>
  </si>
  <si>
    <t>JAISWAL HARSHIKA NITIN</t>
  </si>
  <si>
    <t>22BEC058@iiitdmj.ac.in,</t>
  </si>
  <si>
    <t>22BEC059</t>
  </si>
  <si>
    <t>JITENDRA CHOUDHARY</t>
  </si>
  <si>
    <t>22BEC059@iiitdmj.ac.in,</t>
  </si>
  <si>
    <t>22BEC060</t>
  </si>
  <si>
    <t>JUI MAKARAND KATHARE</t>
  </si>
  <si>
    <t>22BEC060@iiitdmj.ac.in,</t>
  </si>
  <si>
    <t>22BEC061</t>
  </si>
  <si>
    <t>KABIR SINGH KHAIR</t>
  </si>
  <si>
    <t>22BEC061@iiitdmj.ac.in,</t>
  </si>
  <si>
    <t>22BEC062</t>
  </si>
  <si>
    <t>KACHANA VENKATA BHAVITHA</t>
  </si>
  <si>
    <t>22BEC062@iiitdmj.ac.in,</t>
  </si>
  <si>
    <t>22BEC063</t>
  </si>
  <si>
    <t>KANDIKANTI SANAY KUMAR</t>
  </si>
  <si>
    <t>22BEC063@iiitdmj.ac.in,</t>
  </si>
  <si>
    <t>22BEC064</t>
  </si>
  <si>
    <t>KARLAPUDI THARUN</t>
  </si>
  <si>
    <t>22BEC064@iiitdmj.ac.in,</t>
  </si>
  <si>
    <t>22BEC065</t>
  </si>
  <si>
    <t>KESHAV SHARMA</t>
  </si>
  <si>
    <t>22BEC065@iiitdmj.ac.in,</t>
  </si>
  <si>
    <t>22BEC066</t>
  </si>
  <si>
    <t>KETAN GOSWAMI</t>
  </si>
  <si>
    <t>22BEC066@iiitdmj.ac.in,</t>
  </si>
  <si>
    <t>22BEC067</t>
  </si>
  <si>
    <t>KOLLIBOYINA PALLAVI</t>
  </si>
  <si>
    <t>22BEC067@iiitdmj.ac.in,</t>
  </si>
  <si>
    <t>22BEC068</t>
  </si>
  <si>
    <t>KOTNANA ROHITH</t>
  </si>
  <si>
    <t>22BEC068@iiitdmj.ac.in,</t>
  </si>
  <si>
    <t>22BEC069</t>
  </si>
  <si>
    <t>KRISHNANAND YADAV</t>
  </si>
  <si>
    <t>22BEC069@iiitdmj.ac.in,</t>
  </si>
  <si>
    <t>22BEC070</t>
  </si>
  <si>
    <t>KRITIKA K. SHARMA</t>
  </si>
  <si>
    <t>22BEC070@iiitdmj.ac.in,</t>
  </si>
  <si>
    <t>22BEC071</t>
  </si>
  <si>
    <t>KRUSHNA PRASAD MARNDI</t>
  </si>
  <si>
    <t>22BEC071@iiitdmj.ac.in,</t>
  </si>
  <si>
    <t>22BEC072</t>
  </si>
  <si>
    <t>KUSHAGRA PANDEY</t>
  </si>
  <si>
    <t>22BEC072@iiitdmj.ac.in,</t>
  </si>
  <si>
    <t>22BEC073</t>
  </si>
  <si>
    <t>MADUGULA LEELA KRISHNA</t>
  </si>
  <si>
    <t>22BEC073@iiitdmj.ac.in,</t>
  </si>
  <si>
    <t>22BEC074</t>
  </si>
  <si>
    <t>MAHARSHI CHANDELIYA</t>
  </si>
  <si>
    <t>22BEC074@iiitdmj.ac.in,</t>
  </si>
  <si>
    <t>22BEC075</t>
  </si>
  <si>
    <t>MESHRAM VAIBHAV SANJAY</t>
  </si>
  <si>
    <t>22BEC075@iiitdmj.ac.in,</t>
  </si>
  <si>
    <t>22BEC076</t>
  </si>
  <si>
    <t>MILIND KUMAR TYAGI</t>
  </si>
  <si>
    <t>22BEC076@iiitdmj.ac.in,</t>
  </si>
  <si>
    <t>22BEC077</t>
  </si>
  <si>
    <t>NANDINI GUPTA</t>
  </si>
  <si>
    <t>22BEC077@iiitdmj.ac.in,</t>
  </si>
  <si>
    <t>22BEC078</t>
  </si>
  <si>
    <t>NEHAL SARRAF</t>
  </si>
  <si>
    <t>22BEC078@iiitdmj.ac.in,</t>
  </si>
  <si>
    <t>22BEC079</t>
  </si>
  <si>
    <t>NIRIBILI MEDHI</t>
  </si>
  <si>
    <t>22BEC079@iiitdmj.ac.in,</t>
  </si>
  <si>
    <t>22BEC080</t>
  </si>
  <si>
    <t>OMKAR BHASKAR PATIL</t>
  </si>
  <si>
    <t>22BEC080@iiitdmj.ac.in,</t>
  </si>
  <si>
    <t>22BEC081</t>
  </si>
  <si>
    <t>PADGHAN TEJAL PRAMOD</t>
  </si>
  <si>
    <t>22BEC081@iiitdmj.ac.in,</t>
  </si>
  <si>
    <t>22BEC082</t>
  </si>
  <si>
    <t>PARISHKRIT CHANDRA</t>
  </si>
  <si>
    <t>22BEC082@iiitdmj.ac.in,</t>
  </si>
  <si>
    <t>22BEC083</t>
  </si>
  <si>
    <t>PARKHEDKAR GAURI PRAMOD</t>
  </si>
  <si>
    <t>22BEC083@iiitdmj.ac.in,</t>
  </si>
  <si>
    <t>22BEC084</t>
  </si>
  <si>
    <t>PARMAR DHRUV GHANSHYAM</t>
  </si>
  <si>
    <t>22BEC084@iiitdmj.ac.in,</t>
  </si>
  <si>
    <t>22BEC085</t>
  </si>
  <si>
    <t>PATIL RAJVARDHAN ANANDA</t>
  </si>
  <si>
    <t>22BEC085@iiitdmj.ac.in,</t>
  </si>
  <si>
    <t>22BEC086</t>
  </si>
  <si>
    <t>PAVUSHETTY SRI HARSHA VARDHAN</t>
  </si>
  <si>
    <t>22BEC086@iiitdmj.ac.in,</t>
  </si>
  <si>
    <t>22BEC087</t>
  </si>
  <si>
    <t>PITAMBER PAUDEL</t>
  </si>
  <si>
    <t>22BEC087@iiitdmj.ac.in,</t>
  </si>
  <si>
    <t>22BEC088</t>
  </si>
  <si>
    <t>PRATEEK PANDEY</t>
  </si>
  <si>
    <t>22BEC088@iiitdmj.ac.in,</t>
  </si>
  <si>
    <t>22BEC089</t>
  </si>
  <si>
    <t>PRIYANSHU GOYAL</t>
  </si>
  <si>
    <t>22BEC089@iiitdmj.ac.in,</t>
  </si>
  <si>
    <t>22BEC090</t>
  </si>
  <si>
    <t>PULI HARSHA VARDHAN</t>
  </si>
  <si>
    <t>22BEC090@iiitdmj.ac.in,</t>
  </si>
  <si>
    <t>22BEC091</t>
  </si>
  <si>
    <t>PUNIT SHARMA</t>
  </si>
  <si>
    <t>22BEC091@iiitdmj.ac.in,</t>
  </si>
  <si>
    <t>22BEC092</t>
  </si>
  <si>
    <t>R KEERTHI</t>
  </si>
  <si>
    <t>22BEC092@iiitdmj.ac.in,</t>
  </si>
  <si>
    <t>22BEC094</t>
  </si>
  <si>
    <t>RAHUL KUJUR</t>
  </si>
  <si>
    <t>22BEC094@iiitdmj.ac.in,</t>
  </si>
  <si>
    <t>22BEC095</t>
  </si>
  <si>
    <t>RAJ PANDEY</t>
  </si>
  <si>
    <t>22BEC095@iiitdmj.ac.in,</t>
  </si>
  <si>
    <t>22BEC096</t>
  </si>
  <si>
    <t>RAJYAVARDHAN SINGH</t>
  </si>
  <si>
    <t>22BEC096@iiitdmj.ac.in,</t>
  </si>
  <si>
    <t>22BEC097</t>
  </si>
  <si>
    <t>RAMPURKAR SAHIL PRAKASHRAO</t>
  </si>
  <si>
    <t>22BEC097@iiitdmj.ac.in,</t>
  </si>
  <si>
    <t>22BEC098</t>
  </si>
  <si>
    <t>REISHABH RATHORE</t>
  </si>
  <si>
    <t>22BEC098@iiitdmj.ac.in,</t>
  </si>
  <si>
    <t>22BEC099</t>
  </si>
  <si>
    <t>RISHABH MISHRA</t>
  </si>
  <si>
    <t>22BEC099@iiitdmj.ac.in,</t>
  </si>
  <si>
    <t>22BEC100</t>
  </si>
  <si>
    <t>RISHI NITIN GODRE</t>
  </si>
  <si>
    <t>22BEC100@iiitdmj.ac.in,</t>
  </si>
  <si>
    <t>22BEC101</t>
  </si>
  <si>
    <t>ROHIT JALIMINCHI</t>
  </si>
  <si>
    <t>22BEC101@iiitdmj.ac.in,</t>
  </si>
  <si>
    <t>22BEC102</t>
  </si>
  <si>
    <t>ROHIT KUSHWAHA</t>
  </si>
  <si>
    <t>22BEC102@iiitdmj.ac.in,</t>
  </si>
  <si>
    <t>22BEC103</t>
  </si>
  <si>
    <t>SAGAR</t>
  </si>
  <si>
    <t>22BEC103@iiitdmj.ac.in,</t>
  </si>
  <si>
    <t>22BEC104</t>
  </si>
  <si>
    <t>SAKSHI DEVI</t>
  </si>
  <si>
    <t>22BEC104@iiitdmj.ac.in,</t>
  </si>
  <si>
    <t>22BEC105</t>
  </si>
  <si>
    <t>SAMARTH SHARMA</t>
  </si>
  <si>
    <t>22BEC105@iiitdmj.ac.in,</t>
  </si>
  <si>
    <t>22BEC106</t>
  </si>
  <si>
    <t>SAMRIDDHI SHARMA</t>
  </si>
  <si>
    <t>22BEC106@iiitdmj.ac.in,</t>
  </si>
  <si>
    <t>22BEC107</t>
  </si>
  <si>
    <t>SAPTASWA NANDI</t>
  </si>
  <si>
    <t>22BEC107@iiitdmj.ac.in,</t>
  </si>
  <si>
    <t>22BEC108</t>
  </si>
  <si>
    <t>SAUMYA KUMAR</t>
  </si>
  <si>
    <t>22BEC108@iiitdmj.ac.in,</t>
  </si>
  <si>
    <t>22BEC109</t>
  </si>
  <si>
    <t>SAURAV SHARMA</t>
  </si>
  <si>
    <t>22BEC109@iiitdmj.ac.in,</t>
  </si>
  <si>
    <t>22BEC110</t>
  </si>
  <si>
    <t>SAYANI HIMA DEEPTHI</t>
  </si>
  <si>
    <t>22BEC110@iiitdmj.ac.in,</t>
  </si>
  <si>
    <t>22BEC111</t>
  </si>
  <si>
    <t>SHASHI SHEKHAR</t>
  </si>
  <si>
    <t>22BEC111@iiitdmj.ac.in,</t>
  </si>
  <si>
    <t>22BEC112</t>
  </si>
  <si>
    <t>SHEVALE VEDANGI RAJENDRA</t>
  </si>
  <si>
    <t>22BEC112@iiitdmj.ac.in,</t>
  </si>
  <si>
    <t>22BEC113</t>
  </si>
  <si>
    <t>SHIVAM SHARMA</t>
  </si>
  <si>
    <t>22BEC113@iiitdmj.ac.in,</t>
  </si>
  <si>
    <t>22BEC114</t>
  </si>
  <si>
    <t>SHIVANSH JAISWAL</t>
  </si>
  <si>
    <t>22BEC114@iiitdmj.ac.in,</t>
  </si>
  <si>
    <t>22BEC115</t>
  </si>
  <si>
    <t>SHUBHAM NAGAR</t>
  </si>
  <si>
    <t>22BEC115@iiitdmj.ac.in,</t>
  </si>
  <si>
    <t>22BEC116</t>
  </si>
  <si>
    <t>SHWET SINGH</t>
  </si>
  <si>
    <t>22BEC116@iiitdmj.ac.in,</t>
  </si>
  <si>
    <t>22BEC117</t>
  </si>
  <si>
    <t>SIDDHARTH SHARMA</t>
  </si>
  <si>
    <t>22BEC117@iiitdmj.ac.in,</t>
  </si>
  <si>
    <t>22BEC119</t>
  </si>
  <si>
    <t>SOMENDRA SENGAR</t>
  </si>
  <si>
    <t>22BEC119@iiitdmj.ac.in,</t>
  </si>
  <si>
    <t>22BEC120</t>
  </si>
  <si>
    <t>SREENIVASA MOHAN MALEPATI</t>
  </si>
  <si>
    <t>22BEC120@iiitdmj.ac.in,</t>
  </si>
  <si>
    <t>22BEC121</t>
  </si>
  <si>
    <t>STUTI SONI</t>
  </si>
  <si>
    <t>22BEC121@iiitdmj.ac.in,</t>
  </si>
  <si>
    <t>22BEC122</t>
  </si>
  <si>
    <t>SUNAND GUPTA</t>
  </si>
  <si>
    <t>22BEC122@iiitdmj.ac.in,</t>
  </si>
  <si>
    <t>22BEC123</t>
  </si>
  <si>
    <t>TANVI AJIT KORANNE</t>
  </si>
  <si>
    <t>22BEC123@iiitdmj.ac.in,</t>
  </si>
  <si>
    <t>22BEC124</t>
  </si>
  <si>
    <t>TUNGA VENKATA SAI PAVAN</t>
  </si>
  <si>
    <t>22BEC124@iiitdmj.ac.in,</t>
  </si>
  <si>
    <t>22BEC125</t>
  </si>
  <si>
    <t>UMESH SARISA</t>
  </si>
  <si>
    <t>22BEC125@iiitdmj.ac.in,</t>
  </si>
  <si>
    <t>22BEC126</t>
  </si>
  <si>
    <t>URUGONDA VISHNU</t>
  </si>
  <si>
    <t>22BEC126@iiitdmj.ac.in,</t>
  </si>
  <si>
    <t>22BEC127</t>
  </si>
  <si>
    <t>UTKARSH RAJ</t>
  </si>
  <si>
    <t>22BEC127@iiitdmj.ac.in,</t>
  </si>
  <si>
    <t>22BEC128</t>
  </si>
  <si>
    <t>V LIKITH NAIK</t>
  </si>
  <si>
    <t>22BEC128@iiitdmj.ac.in,</t>
  </si>
  <si>
    <t>22BEC129</t>
  </si>
  <si>
    <t>VADDI NASHIK</t>
  </si>
  <si>
    <t>22BEC129@iiitdmj.ac.in,</t>
  </si>
  <si>
    <t>22BEC131</t>
  </si>
  <si>
    <t>VIKASH KASHYAP</t>
  </si>
  <si>
    <t>22BEC131@iiitdmj.ac.in,</t>
  </si>
  <si>
    <t>22BEC132</t>
  </si>
  <si>
    <t>VISHAL KUMAR</t>
  </si>
  <si>
    <t>22BEC132@iiitdmj.ac.in,</t>
  </si>
  <si>
    <t>22BEC134</t>
  </si>
  <si>
    <t>VIVEK SINGH YADAV</t>
  </si>
  <si>
    <t>22BEC134@iiitdmj.ac.in,</t>
  </si>
  <si>
    <t>22BEC135</t>
  </si>
  <si>
    <t>VUDDAGIRI SIVA SASANK</t>
  </si>
  <si>
    <t>22BEC135@iiitdmj.ac.in,</t>
  </si>
  <si>
    <t>22BEC136</t>
  </si>
  <si>
    <t>WAGH PRATHAMESH SUBHASH</t>
  </si>
  <si>
    <t>22BEC136@iiitdmj.ac.in,</t>
  </si>
  <si>
    <t>22BEC137</t>
  </si>
  <si>
    <t>WAGHMARE KAUSTUBH SANJAY</t>
  </si>
  <si>
    <t>22BEC137@iiitdmj.ac.in,</t>
  </si>
  <si>
    <t>22BEC138</t>
  </si>
  <si>
    <t>YASH GUPTA</t>
  </si>
  <si>
    <t>22BEC138@iiitdmj.ac.in,</t>
  </si>
  <si>
    <t>22BEC139</t>
  </si>
  <si>
    <t>YASHPALSINGH RAMESH PAWARA</t>
  </si>
  <si>
    <t>22BEC139@iiitdmj.ac.in,</t>
  </si>
  <si>
    <t>22BEC140</t>
  </si>
  <si>
    <t>YASHVARDHAN</t>
  </si>
  <si>
    <t>22BEC140@iiitdmj.ac.in,</t>
  </si>
  <si>
    <t>22BME002</t>
  </si>
  <si>
    <t>ADITYA NARAYAN JAISWAL</t>
  </si>
  <si>
    <t>22BME002@iiitdmj.ac.in,</t>
  </si>
  <si>
    <t>22BME003</t>
  </si>
  <si>
    <t>AKASH VISHWAKARMA</t>
  </si>
  <si>
    <t>22BME003@iiitdmj.ac.in,</t>
  </si>
  <si>
    <t>D</t>
  </si>
  <si>
    <t>22BME005</t>
  </si>
  <si>
    <t>AMAN SANGA</t>
  </si>
  <si>
    <t>22BME005@iiitdmj.ac.in,</t>
  </si>
  <si>
    <t>22BME006</t>
  </si>
  <si>
    <t>AMAN TYAGI</t>
  </si>
  <si>
    <t>22BME006@iiitdmj.ac.in,</t>
  </si>
  <si>
    <t>22BME007</t>
  </si>
  <si>
    <t>ANAGH CHAKRABORTY</t>
  </si>
  <si>
    <t>22BME007@iiitdmj.ac.in,</t>
  </si>
  <si>
    <t>22BME008</t>
  </si>
  <si>
    <t>ANANT PRAKASH YADAV</t>
  </si>
  <si>
    <t>22BME008@iiitdmj.ac.in,</t>
  </si>
  <si>
    <t>22BME009</t>
  </si>
  <si>
    <t>ANCHAL GAJBHIYE</t>
  </si>
  <si>
    <t>22BME009@iiitdmj.ac.in,</t>
  </si>
  <si>
    <t>22BME010</t>
  </si>
  <si>
    <t>ANIKET NAGENDRA JIVOJI</t>
  </si>
  <si>
    <t>22BME010@iiitdmj.ac.in,</t>
  </si>
  <si>
    <t>22BME011</t>
  </si>
  <si>
    <t>ANIL KUMAR SAINI</t>
  </si>
  <si>
    <t>22BME011@iiitdmj.ac.in,</t>
  </si>
  <si>
    <t>22BME012</t>
  </si>
  <si>
    <t>ANURAG THAKUR</t>
  </si>
  <si>
    <t>22BME012@iiitdmj.ac.in,</t>
  </si>
  <si>
    <t>22BME013</t>
  </si>
  <si>
    <t>ARNAV SINHA</t>
  </si>
  <si>
    <t>22BME013@iiitdmj.ac.in,</t>
  </si>
  <si>
    <t>22BME014</t>
  </si>
  <si>
    <t>ARYAN AGRAWAL</t>
  </si>
  <si>
    <t>22BME014@iiitdmj.ac.in,</t>
  </si>
  <si>
    <t>22BME015</t>
  </si>
  <si>
    <t>ATULENDRA SINGH</t>
  </si>
  <si>
    <t>22BME015@iiitdmj.ac.in,</t>
  </si>
  <si>
    <t>22BME016</t>
  </si>
  <si>
    <t>AVIRAL BHARDWAJ</t>
  </si>
  <si>
    <t>22BME016@iiitdmj.ac.in,</t>
  </si>
  <si>
    <t>22BME017</t>
  </si>
  <si>
    <t>AYUSH VARDHAN</t>
  </si>
  <si>
    <t>22BME017@iiitdmj.ac.in,</t>
  </si>
  <si>
    <t>22BME018</t>
  </si>
  <si>
    <t>AYUSH VERMA</t>
  </si>
  <si>
    <t>22BME018@iiitdmj.ac.in,</t>
  </si>
  <si>
    <t>22BME019</t>
  </si>
  <si>
    <t>BHAVAGNA YASHODHARA PANCHALA</t>
  </si>
  <si>
    <t>22BME019@iiitdmj.ac.in,</t>
  </si>
  <si>
    <t>22BME020</t>
  </si>
  <si>
    <t>BHUKYA SANDEEP</t>
  </si>
  <si>
    <t>22BME020@iiitdmj.ac.in,</t>
  </si>
  <si>
    <t>22BME021</t>
  </si>
  <si>
    <t>CHETAN ANAND JHARIYA</t>
  </si>
  <si>
    <t>22BME021@iiitdmj.ac.in,</t>
  </si>
  <si>
    <t>22BME022</t>
  </si>
  <si>
    <t>DEBAYAN MALO</t>
  </si>
  <si>
    <t>22BME022@iiitdmj.ac.in,</t>
  </si>
  <si>
    <t>22BME023</t>
  </si>
  <si>
    <t>DESHMUKH PIYUSH GIRISH</t>
  </si>
  <si>
    <t>22BME023@iiitdmj.ac.in,</t>
  </si>
  <si>
    <t>22BME024</t>
  </si>
  <si>
    <t>DESILLI CHANIKYA NAIDU</t>
  </si>
  <si>
    <t>22BME024@iiitdmj.ac.in,</t>
  </si>
  <si>
    <t>22BME025</t>
  </si>
  <si>
    <t>DEVARAPALLI DEEPIKA</t>
  </si>
  <si>
    <t>22BME025@iiitdmj.ac.in,</t>
  </si>
  <si>
    <t>22BME026</t>
  </si>
  <si>
    <t>DEVIKA KUMAWAT</t>
  </si>
  <si>
    <t>22BME026@iiitdmj.ac.in,</t>
  </si>
  <si>
    <t>22BME027</t>
  </si>
  <si>
    <t>GOKANAKONDA LAHARI</t>
  </si>
  <si>
    <t>22BME027@iiitdmj.ac.in,</t>
  </si>
  <si>
    <t>22BME028</t>
  </si>
  <si>
    <t>HIMANSHU SINGH</t>
  </si>
  <si>
    <t>22BME028@iiitdmj.ac.in,</t>
  </si>
  <si>
    <t>22BME029</t>
  </si>
  <si>
    <t>JASMINE JAYASWAL</t>
  </si>
  <si>
    <t>22BME029@iiitdmj.ac.in,</t>
  </si>
  <si>
    <t>22BME030</t>
  </si>
  <si>
    <t>KAJAL GUPTA</t>
  </si>
  <si>
    <t>22BME030@iiitdmj.ac.in,</t>
  </si>
  <si>
    <t>22BME031</t>
  </si>
  <si>
    <t>KARTIK PATIDAR</t>
  </si>
  <si>
    <t>22BME031@iiitdmj.ac.in,</t>
  </si>
  <si>
    <t>22BME032</t>
  </si>
  <si>
    <t>KAVY SHARMA</t>
  </si>
  <si>
    <t>22BME032@iiitdmj.ac.in,</t>
  </si>
  <si>
    <t>22BME033</t>
  </si>
  <si>
    <t>KISHAN CHOUDHARY</t>
  </si>
  <si>
    <t>22BME033@iiitdmj.ac.in,</t>
  </si>
  <si>
    <t>22BME034</t>
  </si>
  <si>
    <t>KRITANSH SINGH</t>
  </si>
  <si>
    <t>22BME034@iiitdmj.ac.in,</t>
  </si>
  <si>
    <t>22BME035</t>
  </si>
  <si>
    <t>LINGAMPALLY ANURAG</t>
  </si>
  <si>
    <t>22BME035@iiitdmj.ac.in,</t>
  </si>
  <si>
    <t>22BME037</t>
  </si>
  <si>
    <t>LUCKY</t>
  </si>
  <si>
    <t>22BME037@iiitdmj.ac.in,</t>
  </si>
  <si>
    <t>22BME038</t>
  </si>
  <si>
    <t>MAYANK AGARWAL</t>
  </si>
  <si>
    <t>22BME038@iiitdmj.ac.in,</t>
  </si>
  <si>
    <t>22BME039</t>
  </si>
  <si>
    <t>MEET JAIN</t>
  </si>
  <si>
    <t>22BME039@iiitdmj.ac.in,</t>
  </si>
  <si>
    <t>22BME040</t>
  </si>
  <si>
    <t>METTA V AKHIL CHANDRA SRI RAJ</t>
  </si>
  <si>
    <t>22BME040@iiitdmj.ac.in,</t>
  </si>
  <si>
    <t>22BME042</t>
  </si>
  <si>
    <t>NARAYAN SINGH</t>
  </si>
  <si>
    <t>22BME042@iiitdmj.ac.in,</t>
  </si>
  <si>
    <t>22BME043</t>
  </si>
  <si>
    <t>NENAVATH SRI CHAITHANYA</t>
  </si>
  <si>
    <t>22BME043@iiitdmj.ac.in,</t>
  </si>
  <si>
    <t>22BME045</t>
  </si>
  <si>
    <t>PAGARE GAURAV ANIL</t>
  </si>
  <si>
    <t>22BME045@iiitdmj.ac.in,</t>
  </si>
  <si>
    <t>22BME046</t>
  </si>
  <si>
    <t>PARRE SREEJA</t>
  </si>
  <si>
    <t>22BME046@iiitdmj.ac.in,</t>
  </si>
  <si>
    <t>22BME047</t>
  </si>
  <si>
    <t>PRAVEEN</t>
  </si>
  <si>
    <t>22BME047@iiitdmj.ac.in,</t>
  </si>
  <si>
    <t>22BME048</t>
  </si>
  <si>
    <t>PRIYANSHU SHARMA</t>
  </si>
  <si>
    <t>22BME048@iiitdmj.ac.in,</t>
  </si>
  <si>
    <t>22BME049</t>
  </si>
  <si>
    <t>ROHIT YADAV</t>
  </si>
  <si>
    <t>22BME049@iiitdmj.ac.in,</t>
  </si>
  <si>
    <t>22BME050</t>
  </si>
  <si>
    <t>SANJAY SINGH</t>
  </si>
  <si>
    <t>22BME050@iiitdmj.ac.in,</t>
  </si>
  <si>
    <t>22BME051</t>
  </si>
  <si>
    <t>SANKALP</t>
  </si>
  <si>
    <t>22BME051@iiitdmj.ac.in,</t>
  </si>
  <si>
    <t>22BME053</t>
  </si>
  <si>
    <t>SHIVAM KUMAR JHA</t>
  </si>
  <si>
    <t>22BME053@iiitdmj.ac.in,</t>
  </si>
  <si>
    <t>22BME054</t>
  </si>
  <si>
    <t>SHIVAM SINGH CHAUHAN</t>
  </si>
  <si>
    <t>22BME054@iiitdmj.ac.in,</t>
  </si>
  <si>
    <t>22BME055</t>
  </si>
  <si>
    <t>SHIVANSHU GUPTA</t>
  </si>
  <si>
    <t>22BME055@iiitdmj.ac.in,</t>
  </si>
  <si>
    <t>22BME056</t>
  </si>
  <si>
    <t>SHREYANSH SINGH</t>
  </si>
  <si>
    <t>22BME056@iiitdmj.ac.in,</t>
  </si>
  <si>
    <t>22BME057</t>
  </si>
  <si>
    <t>SHREYANSH TRIPATHI</t>
  </si>
  <si>
    <t>22BME057@iiitdmj.ac.in,</t>
  </si>
  <si>
    <t>22BME059</t>
  </si>
  <si>
    <t>SUKRITI JHA</t>
  </si>
  <si>
    <t>22BME059@iiitdmj.ac.in,</t>
  </si>
  <si>
    <t>22BME060</t>
  </si>
  <si>
    <t>SUMIT KASWAN</t>
  </si>
  <si>
    <t>22BME060@iiitdmj.ac.in,</t>
  </si>
  <si>
    <t>22BME061</t>
  </si>
  <si>
    <t>SURATHOTI BHUVANESWAR</t>
  </si>
  <si>
    <t>22BME061@iiitdmj.ac.in,</t>
  </si>
  <si>
    <t>22BME063</t>
  </si>
  <si>
    <t>UDAY SHAKYA</t>
  </si>
  <si>
    <t>22BME063@iiitdmj.ac.in,</t>
  </si>
  <si>
    <t>22BME065</t>
  </si>
  <si>
    <t>VINAYAK</t>
  </si>
  <si>
    <t>22BME065@iiitdmj.ac.in,</t>
  </si>
  <si>
    <t>22BME066</t>
  </si>
  <si>
    <t>VISHAL MEENA</t>
  </si>
  <si>
    <t>22BME066@iiitdmj.ac.in,</t>
  </si>
  <si>
    <t>22BME067</t>
  </si>
  <si>
    <t>WANJARKAR HARSH RAJESH</t>
  </si>
  <si>
    <t>22BME067@iiitdmj.ac.in,</t>
  </si>
  <si>
    <t>22BME068</t>
  </si>
  <si>
    <t>YASH BHOJAK</t>
  </si>
  <si>
    <t>22BME068@iiitdmj.ac.in,</t>
  </si>
  <si>
    <t>22BSM001</t>
  </si>
  <si>
    <t>AADITYA SHARMA</t>
  </si>
  <si>
    <t>22BSM001@iiitdmj.ac.in,</t>
  </si>
  <si>
    <t>22BSM002</t>
  </si>
  <si>
    <t>ABHISHEK</t>
  </si>
  <si>
    <t>22BSM002@iiitdmj.ac.in,</t>
  </si>
  <si>
    <t>22BSM003</t>
  </si>
  <si>
    <t>ADARSH SRIVASTAVA</t>
  </si>
  <si>
    <t>22BSM003@iiitdmj.ac.in,</t>
  </si>
  <si>
    <t>22BSM004</t>
  </si>
  <si>
    <t>ADARSH VERMA</t>
  </si>
  <si>
    <t>22BSM004@iiitdmj.ac.in,</t>
  </si>
  <si>
    <t>22BSM005</t>
  </si>
  <si>
    <t>AKASH KUMAR</t>
  </si>
  <si>
    <t>22BSM005@iiitdmj.ac.in,</t>
  </si>
  <si>
    <t>22BSM006</t>
  </si>
  <si>
    <t>ANKITH M</t>
  </si>
  <si>
    <t>22BSM006@iiitdmj.ac.in,</t>
  </si>
  <si>
    <t>22BSM007</t>
  </si>
  <si>
    <t>ANURAG SHARMA</t>
  </si>
  <si>
    <t>22BSM007@iiitdmj.ac.in,</t>
  </si>
  <si>
    <t>22BSM008</t>
  </si>
  <si>
    <t>ANUSHKA KUMARI</t>
  </si>
  <si>
    <t>22BSM008@iiitdmj.ac.in,</t>
  </si>
  <si>
    <t>22BSM009</t>
  </si>
  <si>
    <t>ARK PATIL</t>
  </si>
  <si>
    <t>22BSM009@iiitdmj.ac.in,</t>
  </si>
  <si>
    <t>22BSM010</t>
  </si>
  <si>
    <t>ARYAN</t>
  </si>
  <si>
    <t>22BSM010@iiitdmj.ac.in,</t>
  </si>
  <si>
    <t>22BSM011</t>
  </si>
  <si>
    <t>AYUSH ANAND</t>
  </si>
  <si>
    <t>22BSM011@iiitdmj.ac.in,</t>
  </si>
  <si>
    <t>22BSM012</t>
  </si>
  <si>
    <t>BHASKAR SINHA</t>
  </si>
  <si>
    <t>22BSM012@iiitdmj.ac.in,</t>
  </si>
  <si>
    <t>22BSM013</t>
  </si>
  <si>
    <t>BHAVIKA SEHGAL</t>
  </si>
  <si>
    <t>22BSM013@iiitdmj.ac.in,</t>
  </si>
  <si>
    <t>22BSM014</t>
  </si>
  <si>
    <t>BROTEEN DAS</t>
  </si>
  <si>
    <t>22BSM014@iiitdmj.ac.in,</t>
  </si>
  <si>
    <t>22BSM015</t>
  </si>
  <si>
    <t>DASARI HASITA</t>
  </si>
  <si>
    <t>22BSM015@iiitdmj.ac.in,</t>
  </si>
  <si>
    <t>22BSM016</t>
  </si>
  <si>
    <t>DEWANSH JAIN</t>
  </si>
  <si>
    <t>22BSM016@iiitdmj.ac.in,</t>
  </si>
  <si>
    <t>22BSM017</t>
  </si>
  <si>
    <t>DIVYAM ANAND</t>
  </si>
  <si>
    <t>22BSM017@iiitdmj.ac.in,</t>
  </si>
  <si>
    <t>22BSM018</t>
  </si>
  <si>
    <t>DRISHTI KUSHWAHA</t>
  </si>
  <si>
    <t>22BSM018@iiitdmj.ac.in,</t>
  </si>
  <si>
    <t>22BSM019</t>
  </si>
  <si>
    <t>GAHNOLIYA ANKIT GOPI</t>
  </si>
  <si>
    <t>22BSM019@iiitdmj.ac.in,</t>
  </si>
  <si>
    <t>22BSM020</t>
  </si>
  <si>
    <t>GAURAV KOKILA</t>
  </si>
  <si>
    <t>22BSM020@iiitdmj.ac.in,</t>
  </si>
  <si>
    <t>22BSM021</t>
  </si>
  <si>
    <t>GAVHAD VARAD ASHOK</t>
  </si>
  <si>
    <t>22BSM021@iiitdmj.ac.in,</t>
  </si>
  <si>
    <t>22BSM022</t>
  </si>
  <si>
    <t>HANUMANTHU KARISHMA</t>
  </si>
  <si>
    <t>22BSM022@iiitdmj.ac.in,</t>
  </si>
  <si>
    <t>22BSM023</t>
  </si>
  <si>
    <t>HARSH PANDEY</t>
  </si>
  <si>
    <t>22BSM023@iiitdmj.ac.in,</t>
  </si>
  <si>
    <t>22BSM024</t>
  </si>
  <si>
    <t>HARSH PRATAP</t>
  </si>
  <si>
    <t>22BSM024@iiitdmj.ac.in,</t>
  </si>
  <si>
    <t>22BSM026</t>
  </si>
  <si>
    <t>HEMAKSHI MANOJ SONI</t>
  </si>
  <si>
    <t>22BSM026@iiitdmj.ac.in,</t>
  </si>
  <si>
    <t>22BSM027</t>
  </si>
  <si>
    <t>HEMLATA</t>
  </si>
  <si>
    <t>22BSM027@iiitdmj.ac.in,</t>
  </si>
  <si>
    <t>22BSM028</t>
  </si>
  <si>
    <t>JAHNAVEE DWIVEDI</t>
  </si>
  <si>
    <t>22BSM028@iiitdmj.ac.in,</t>
  </si>
  <si>
    <t>22BSM029</t>
  </si>
  <si>
    <t>JATIN YADAV</t>
  </si>
  <si>
    <t>22BSM029@iiitdmj.ac.in,</t>
  </si>
  <si>
    <t>22BSM030</t>
  </si>
  <si>
    <t>JAYA CHHUTTANI</t>
  </si>
  <si>
    <t>22BSM030@iiitdmj.ac.in,</t>
  </si>
  <si>
    <t>22BSM031</t>
  </si>
  <si>
    <t>KANCHERLA SRINIHAL</t>
  </si>
  <si>
    <t>22BSM031@iiitdmj.ac.in,</t>
  </si>
  <si>
    <t>22BSM032</t>
  </si>
  <si>
    <t>KETHAVATH SANGEETHA</t>
  </si>
  <si>
    <t>22BSM032@iiitdmj.ac.in,</t>
  </si>
  <si>
    <t>22BSM033</t>
  </si>
  <si>
    <t>KONETI SARAYU</t>
  </si>
  <si>
    <t>22BSM033@iiitdmj.ac.in,</t>
  </si>
  <si>
    <t>22BSM034</t>
  </si>
  <si>
    <t>KUMAR SAMBHAV</t>
  </si>
  <si>
    <t>22BSM034@iiitdmj.ac.in,</t>
  </si>
  <si>
    <t>22BSM036</t>
  </si>
  <si>
    <t>METTU VIKAS VISWA TEJA</t>
  </si>
  <si>
    <t>22BSM036@iiitdmj.ac.in,</t>
  </si>
  <si>
    <t>22BSM037</t>
  </si>
  <si>
    <t>MOHAMMED FOUZAN</t>
  </si>
  <si>
    <t>22BSM037@iiitdmj.ac.in,</t>
  </si>
  <si>
    <t>22BSM038</t>
  </si>
  <si>
    <t>MOHAN KESHAV</t>
  </si>
  <si>
    <t>22BSM038@iiitdmj.ac.in,</t>
  </si>
  <si>
    <t>22BSM039</t>
  </si>
  <si>
    <t>MULKALLA SIDDU</t>
  </si>
  <si>
    <t>22BSM039@iiitdmj.ac.in,</t>
  </si>
  <si>
    <t>22BSM040</t>
  </si>
  <si>
    <t>NARAYAN DEHARIYA</t>
  </si>
  <si>
    <t>22BSM040@iiitdmj.ac.in,</t>
  </si>
  <si>
    <t>22BSM041</t>
  </si>
  <si>
    <t>OM SATYAM</t>
  </si>
  <si>
    <t>22BSM041@iiitdmj.ac.in,</t>
  </si>
  <si>
    <t>22BSM042</t>
  </si>
  <si>
    <t>PATHI SRI SAI REVANTH MOURYA</t>
  </si>
  <si>
    <t>22BSM042@iiitdmj.ac.in,</t>
  </si>
  <si>
    <t>22BSM043</t>
  </si>
  <si>
    <t>POORNIMA SINGH</t>
  </si>
  <si>
    <t>22BSM043@iiitdmj.ac.in,</t>
  </si>
  <si>
    <t>22BSM044</t>
  </si>
  <si>
    <t>PORIKA CHETHAN</t>
  </si>
  <si>
    <t>22BSM044@iiitdmj.ac.in,</t>
  </si>
  <si>
    <t>22BSM045</t>
  </si>
  <si>
    <t>PRANAB BHARDWAJ</t>
  </si>
  <si>
    <t>22BSM045@iiitdmj.ac.in,</t>
  </si>
  <si>
    <t>22BSM046</t>
  </si>
  <si>
    <t>PRANAV GOENKA</t>
  </si>
  <si>
    <t>22BSM046@iiitdmj.ac.in,</t>
  </si>
  <si>
    <t>22BSM047</t>
  </si>
  <si>
    <t>PRIYANK DIXIT</t>
  </si>
  <si>
    <t>22BSM047@iiitdmj.ac.in,</t>
  </si>
  <si>
    <t>22BSM048</t>
  </si>
  <si>
    <t>PUSHPENDRA</t>
  </si>
  <si>
    <t>22BSM048@iiitdmj.ac.in,</t>
  </si>
  <si>
    <t>22BSM049</t>
  </si>
  <si>
    <t>RITESH RAJ</t>
  </si>
  <si>
    <t>22BSM049@iiitdmj.ac.in,</t>
  </si>
  <si>
    <t>22BSM051</t>
  </si>
  <si>
    <t>SANDHYA KUMARI</t>
  </si>
  <si>
    <t>22BSM051@iiitdmj.ac.in,</t>
  </si>
  <si>
    <t>22BSM052</t>
  </si>
  <si>
    <t>SANJAY RAJ M</t>
  </si>
  <si>
    <t>22BSM052@iiitdmj.ac.in,</t>
  </si>
  <si>
    <t>22BSM053</t>
  </si>
  <si>
    <t>SANYAM SNEH</t>
  </si>
  <si>
    <t>22BSM053@iiitdmj.ac.in,</t>
  </si>
  <si>
    <t>22BSM054</t>
  </si>
  <si>
    <t>SHIVANSH MAHENDRA FULPER</t>
  </si>
  <si>
    <t>22BSM054@iiitdmj.ac.in,</t>
  </si>
  <si>
    <t>22BSM055</t>
  </si>
  <si>
    <t>SHOBHINI KULSHRESHTHA</t>
  </si>
  <si>
    <t>22BSM055@iiitdmj.ac.in,</t>
  </si>
  <si>
    <t>22BSM056</t>
  </si>
  <si>
    <t>SHUBHAM KUMAR</t>
  </si>
  <si>
    <t>22BSM056@iiitdmj.ac.in,</t>
  </si>
  <si>
    <t>22BSM058</t>
  </si>
  <si>
    <t>SHUBHANKAR DUBEY</t>
  </si>
  <si>
    <t>22BSM058@iiitdmj.ac.in,</t>
  </si>
  <si>
    <t>22BSM059</t>
  </si>
  <si>
    <t>SONU MISHRA</t>
  </si>
  <si>
    <t>22BSM059@iiitdmj.ac.in,</t>
  </si>
  <si>
    <t>22BSM060</t>
  </si>
  <si>
    <t>SUMIT YADAV</t>
  </si>
  <si>
    <t>22BSM060@iiitdmj.ac.in,</t>
  </si>
  <si>
    <t>22BSM062</t>
  </si>
  <si>
    <t>TUSHAR SHARMA</t>
  </si>
  <si>
    <t>22BSM062@iiitdmj.ac.in,</t>
  </si>
  <si>
    <t>22BSM063</t>
  </si>
  <si>
    <t>VADTHYAVATH KALYAN</t>
  </si>
  <si>
    <t>22BSM063@iiitdmj.ac.in,</t>
  </si>
  <si>
    <t>22BSM064</t>
  </si>
  <si>
    <t>VANKUDOTHU YAKUB</t>
  </si>
  <si>
    <t>22BSM064@iiitdmj.ac.in,</t>
  </si>
  <si>
    <t>22BSM065</t>
  </si>
  <si>
    <t>VASUDEV CHOUKSEY</t>
  </si>
  <si>
    <t>22BSM065@iiitdmj.ac.in,</t>
  </si>
  <si>
    <t>22BSM066</t>
  </si>
  <si>
    <t>VIKASH KUMAR GAUTAM</t>
  </si>
  <si>
    <t>22BSM066@iiitdmj.ac.in,</t>
  </si>
  <si>
    <t>22BSM067</t>
  </si>
  <si>
    <t>VISHAL MARUTI MUKKANNAVAR</t>
  </si>
  <si>
    <t>22BSM067@iiitdmj.ac.in,</t>
  </si>
  <si>
    <t>22BSM068</t>
  </si>
  <si>
    <t>VUTUKURI SAHITH</t>
  </si>
  <si>
    <t>22BSM068@iiitdmj.ac.in,</t>
  </si>
  <si>
    <t>22BSM069</t>
  </si>
  <si>
    <t>YASH PARDHI</t>
  </si>
  <si>
    <t>22BSM069@iiitdmj.ac.in,</t>
  </si>
  <si>
    <t>22BSM070</t>
  </si>
  <si>
    <t>YASH RAJ</t>
  </si>
  <si>
    <t>22BSM070@iiitdmj.ac.in,</t>
  </si>
  <si>
    <t>DS</t>
  </si>
  <si>
    <t>ECE</t>
  </si>
  <si>
    <t>ME</t>
  </si>
  <si>
    <t>22BECI01</t>
  </si>
  <si>
    <t>ISHAN SHARMA</t>
  </si>
  <si>
    <t>22BMEI01</t>
  </si>
  <si>
    <t>DIP SAHA</t>
  </si>
  <si>
    <t>22BECI01@iiitdmj.ac.in,</t>
  </si>
  <si>
    <t>22BMEI01@iiitdmj.ac.in,</t>
  </si>
  <si>
    <t>Sub Group</t>
  </si>
  <si>
    <t>E</t>
  </si>
  <si>
    <t>20BEC014</t>
  </si>
  <si>
    <t>ANUJ KUMAR</t>
  </si>
  <si>
    <t>21BME054</t>
  </si>
  <si>
    <t>TANISHQ LONDE</t>
  </si>
  <si>
    <t>22BEC037</t>
  </si>
  <si>
    <t>DEEPANSHU AZAD</t>
  </si>
  <si>
    <t>22BEC037@iiitdmj.ac.in,</t>
  </si>
  <si>
    <t>22BEC054</t>
  </si>
  <si>
    <t>HARSHVARDHAN SINGH</t>
  </si>
  <si>
    <t>22BEC054@iiitdmj.ac.in,</t>
  </si>
  <si>
    <t>22BME041</t>
  </si>
  <si>
    <t>MOHD MIRAJ CHOUDHARY</t>
  </si>
  <si>
    <t>22BME041@iiitdmj.ac.in,</t>
  </si>
  <si>
    <t>22BME052</t>
  </si>
  <si>
    <t>SHAH NIHARIKA AMIT</t>
  </si>
  <si>
    <t>21BME054@iiitdmj.ac.in,</t>
  </si>
  <si>
    <t>22BSM025</t>
  </si>
  <si>
    <t>HARSH RAJBHAR</t>
  </si>
  <si>
    <t>22BSM025@iiitdmj.ac.in,</t>
  </si>
  <si>
    <t>20BEC025</t>
  </si>
  <si>
    <t>BHAVESH GUPTA</t>
  </si>
  <si>
    <t>20BEC035</t>
  </si>
  <si>
    <t>DIGAMBER KUMAR</t>
  </si>
  <si>
    <t>20BEC048</t>
  </si>
  <si>
    <t>JATIN VIJAY</t>
  </si>
  <si>
    <t>20BEC064</t>
  </si>
  <si>
    <t>MOHD. JUNAID SIDDIQUI</t>
  </si>
  <si>
    <t>20BEC114</t>
  </si>
  <si>
    <t>UJJAWAL KUMAR GUPTA</t>
  </si>
  <si>
    <t>20BME014</t>
  </si>
  <si>
    <t>ANIMESH KUMAR RAI</t>
  </si>
  <si>
    <t>20BSM005</t>
  </si>
  <si>
    <t>ADITYA SAH</t>
  </si>
  <si>
    <t>20BSM017</t>
  </si>
  <si>
    <t>CHAITANYA MESHRAM</t>
  </si>
  <si>
    <t>20BSM036</t>
  </si>
  <si>
    <t>NAYAN KUMAR</t>
  </si>
  <si>
    <t>20BSM051</t>
  </si>
  <si>
    <t xml:space="preserve">SHIVA KUMAR </t>
  </si>
  <si>
    <t>20BME042</t>
  </si>
  <si>
    <t>PUSAPELLI KOUSHIK</t>
  </si>
  <si>
    <t>DS1005</t>
  </si>
  <si>
    <t>Engineering Graphics</t>
  </si>
  <si>
    <t>TC+YTD</t>
  </si>
  <si>
    <t>21BEC009</t>
  </si>
  <si>
    <t>ABHAY SWAROOP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</si>
</sst>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5" fillId="3" borderId="1" xfId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148AFAC-DD8E-43D7-A15F-010B18E42C5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8361C96-AA23-4306-A2CC-DBDEA7393D1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467E380-D09E-4CD3-A8DE-DF87C34EE27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810A23C-5DE0-4692-91E0-B59DA8686CD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AA4A51F-E22D-4209-9563-62306ADE52C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4DD4E6D-76E9-463D-ABF9-CD3BDDCA2BB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CE0B28A-2D52-4254-89F8-CAEDA269852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392DA21-3959-42E8-AEE0-637F7760A85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15E2C40-D406-42E0-B054-7BD3BF5C83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5D61E76-53E8-414C-B6CB-5806F132CB6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ABA4647-89BE-4B7A-839A-2A02E470F8F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664DA45-9E9C-4E73-B0A2-F3C4A02106C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2CD1586-2531-4ED7-B812-2989346473C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2D68BFD-4EBE-4848-AA80-15786E6B70B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632B942-03D1-4299-9EAA-3E63E5A6029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F800641-0116-4194-8B83-4CB4EAD9B3B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AE049F-3F60-4636-B06B-D97FA0AAB00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B8E551F-143D-4B9D-AD88-9AACA94898A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44382A-8E74-4665-B172-1CD416F507D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83A5396-102E-4D95-9861-F95E4C5E505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8A2666-3453-4476-8805-B420B8DF6AB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228599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AA4DEF47-889C-4CFC-89FA-43BB8B67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C6548F0-4544-49AB-B07D-C16AAECFCC3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B9BA2E3-4296-4820-AF0C-E7EB0E97165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7937655-C0FD-43BE-8944-A4916945A08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3B35718-69C9-454B-BBDC-A4D074DD601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D0D7C97-939C-41A2-86AA-775F2B821CB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91534F8-7EC6-4F79-9946-6427EAD219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9C1CE8A-54A1-4F29-A61D-723BB5E1987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140247-F404-4E76-9A15-A23D7B7A7F0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84EA363-91A9-4D46-BC62-70A08E295DE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750F677-AF1C-4CCF-B18C-773D23EB254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B270C3C-7050-44E5-88A0-8A8AD716C79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E8850B4-91C3-40F6-9606-BA08E244038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B64FBC-17FD-483F-AC99-EE7A124E597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0A69FDB-CDEE-44F2-8206-999A3B8FDF0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B3DD841-4F9B-4621-A374-58227AF4749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C94C560-C9F4-421D-A32E-55C30656ADC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761BB96-F081-4588-A051-4DCF2D61B39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972FCE3-13FF-4488-914C-377B105DBB8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4F2864-FF2F-45AA-B39A-11A641A53B1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808180F-52EA-4957-A629-595B31AB1B0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A479DE5-E865-4026-B062-05E05A894D3F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47F8BFB-3D0B-4DC5-B05D-AF30716F21C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34B889B-678E-4C8D-8D25-01B7ACE23B4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96F7E62-7588-4883-92F8-ACA9CC8B46D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3B14687-C101-445A-945A-9EB8A79ED09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C0195D8-3644-43E2-80F1-E2FF309BB84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13679CE-BEDB-487D-B4B7-1BD28F29276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4374A54-FA57-48F8-9F1D-4455C3E4BB9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6AA0E8-16E9-483B-AEAC-5AD6C4DCE3C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643F9A9-3973-49A6-A8E9-AA36439B211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8B12258-C979-47D6-903F-E9E349F9BE6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6E28AB6-E38B-43B7-88EF-8A0784706F6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2EFE321-0CEB-44B3-A339-B44EA79B043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448007F-4E61-4E46-A999-5C3D791E16A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1EA40EC-EECC-481B-B5D9-65831922260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68E6346-4A74-4367-A1B8-E9B0169BE5C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1AFC231-478D-4562-86B3-E6C26842E9A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7D3FEFC-6D4A-401C-80FC-09379BE0B6D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2F73E83-0B98-4929-936E-5E2BCCC0251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79CB33-EA31-41C9-B493-3EA216846B5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3FC6D3A-DB6D-490B-96B5-4D484C3D69F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D0252C8-44D2-4FF5-AE29-06454EB30D39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FCF7E82-6C3C-4DFF-9804-D544021E01A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4D449EB-DC24-47C5-BFED-FFFFF736ACC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33AF3AF-59B1-4584-B257-D77CBBB1DA0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C040DC1-F5EB-489A-ACAA-60249B715C7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4A140B9-5D4B-4931-A53B-619A920F93F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75FADEA-1648-4EE8-88FD-275EDA0D5F9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C0F130E-9C5F-4F6A-B461-BB5BF661037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EEC206-E0E5-4715-B5B3-AAB54F1B0C5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511446B-F6D6-4F3D-9149-EE5E1A6F592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BF26794-21DA-49EC-B04B-871014936BB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F875FF9-83F8-48BC-A912-1A4CC6DFA64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7AF68F3-5122-4FA3-AE06-493A99EE6F8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A3927BE-465B-4281-B6E4-8B9E40A60AB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4A31146-4800-4A8F-9B6B-8898AE12A82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C2C8F81-E5A5-4997-9F0B-DA7DC663853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E8762B8-E30C-4792-B360-BF97FB3BF8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DADB75E-72C1-4371-93ED-349DA6143BF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82FE038-B466-4D14-A66D-2D0605C8D35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EBABFCA-474A-48F1-84C9-4CDB0A8137D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D65E587-824D-4546-8235-9DC4FB273B8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153C03F-7B98-4554-8851-06E9605A835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4214EAF4-D391-49D5-ADBD-C3427686D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B04C86D-B7C6-4435-89A1-D92991F626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3EBD0A1-F439-4824-A37D-081AF555C1B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D88D7A6-9CA4-4A02-89AB-861E517CC1B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F0D4E76-3B23-45B1-B578-90C1CF1165A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866323C-D777-4283-BB52-49C3C17E6AF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9CF28CB-DB87-49FC-B8E6-FA3C2FE939C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D2F6399-90C7-4731-A54B-3BE943C15E1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796959-BAD3-41A4-AA45-4D65D83C1FE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20B6772-97F1-441A-8F71-D7BD20F229B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8CDAF8D-9856-42E4-8841-12418E9D29F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A5CE9F3-E753-4EFA-A1FF-BAC8C15BF3A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29018A3-E648-4FFB-8796-8A21AC2A31A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8BE807A-A676-4B9E-A9E6-B4502D7FE63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4916A1-83C1-4307-B58D-1F40668B476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F94F7D8-3998-4EA6-A681-1543F3566B7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A26F862-1658-4096-8FCC-7E9BD75859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19598A2-54FA-4D9F-B1D8-575B156C3D1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67DDD39-CFEC-4EB6-B5A4-44A9F9820D3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836F9A-CC8E-4565-8C69-C6B81805899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49BC8F3-0329-4467-AC13-C6696B8335F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8E14110-2400-457C-8CB0-869121122795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B981D0D-86A0-42F5-9AA2-7A9A1A9B05E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70524BD-45C8-45B6-A544-F1389506781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22FA121-3CA6-4878-8409-EBB1A8E26AD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641FE7F-25C9-4E91-BCA5-5B0584B736C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BBDCDC2-5970-47D5-AB7D-108B8DCCEC0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7ACEBDD-C8FD-4674-B5CF-4ECB6D1BA05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FDCABC5-BFC9-422D-A74D-92DAA7A804F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72AF83-DD0A-4828-B639-54554B4AF8F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EB2C90C-0CEB-442A-BAB2-0309FE8FCD6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1C9F311-081C-4EF8-A9C0-EE114B68953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C23B1-7C30-4585-BEF7-7C19A583EF7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AABBB18-82B3-418C-A79A-69BBE779B0F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F5CA2C6-5251-4BF1-9631-840D045344E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E970686-0D26-4D54-8D10-10740C0EB0A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CBC6948-965A-442C-B273-7F82BFB918D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A6D5FD3-6870-4AE0-BC46-FFB01EF00E1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60F4C43-76CA-46E6-A911-AFD3069FEDD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0C8DDD4-23E5-4B5E-A9BA-DE91A179599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25E874C-49F9-4EDC-9D79-847C9444C9C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C976879-DC79-4F86-BD52-23B6080F0E7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AF21CC2-2A41-454A-BFCF-A921AFE67B92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985027C-AC0E-4CD2-873F-14AF157949F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73B959E-EEE3-4213-A109-BA14A155A35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F2E1325-CE32-41A5-B4E6-CAE250C5DDE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36E6EF5D-A55F-45AA-B065-D04F22B21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99B6420-9309-4645-BD0E-2632B4B755E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4646C38-BB7A-42BC-ADAA-F1C1101BBD4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20F3E5A-9D6A-49C4-BF6C-008B7711DA0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1B05627-73E4-4DE2-9B8D-28FBA95A50C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2F5468A-B004-4FCD-B3E0-4183ACF86FB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F718D4E-382F-4F90-977E-85599DC9A9C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9"/>
  <sheetViews>
    <sheetView tabSelected="1" topLeftCell="A335" workbookViewId="0">
      <selection activeCell="G342" sqref="G342"/>
    </sheetView>
  </sheetViews>
  <sheetFormatPr defaultRowHeight="15.75" x14ac:dyDescent="0.25"/>
  <cols>
    <col min="1" max="1" width="12.140625" style="1" bestFit="1" customWidth="1"/>
    <col min="2" max="2" width="14.85546875" style="1" customWidth="1"/>
    <col min="3" max="3" width="35.28515625" style="1" customWidth="1"/>
    <col min="4" max="4" width="7.28515625" style="1" customWidth="1"/>
    <col min="5" max="5" width="30" style="1" bestFit="1" customWidth="1"/>
    <col min="6" max="6" width="7.140625" style="1" bestFit="1" customWidth="1"/>
    <col min="7" max="7" width="21.7109375" style="1" customWidth="1"/>
    <col min="8" max="16384" width="9.140625" style="1"/>
  </cols>
  <sheetData>
    <row r="1" spans="1:7" x14ac:dyDescent="0.25">
      <c r="E1" s="2" t="s">
        <v>7</v>
      </c>
      <c r="F1" s="2"/>
      <c r="G1" s="2"/>
    </row>
    <row r="2" spans="1:7" x14ac:dyDescent="0.25">
      <c r="B2" s="20" t="s">
        <v>12</v>
      </c>
      <c r="C2" s="20"/>
      <c r="D2" s="20"/>
      <c r="E2" s="20"/>
    </row>
    <row r="3" spans="1:7" x14ac:dyDescent="0.25">
      <c r="C3" s="20" t="s">
        <v>8</v>
      </c>
      <c r="D3" s="20"/>
      <c r="E3" s="20"/>
    </row>
    <row r="5" spans="1:7" x14ac:dyDescent="0.25">
      <c r="A5" s="21" t="s">
        <v>11</v>
      </c>
      <c r="B5" s="21"/>
      <c r="C5" s="21"/>
      <c r="D5" s="21"/>
      <c r="E5" s="21"/>
    </row>
    <row r="6" spans="1:7" s="4" customFormat="1" x14ac:dyDescent="0.25">
      <c r="A6" s="4" t="s">
        <v>4</v>
      </c>
      <c r="B6" s="4" t="s">
        <v>1028</v>
      </c>
    </row>
    <row r="7" spans="1:7" s="4" customFormat="1" x14ac:dyDescent="0.25">
      <c r="A7" s="4" t="s">
        <v>5</v>
      </c>
      <c r="B7" s="4" t="s">
        <v>1029</v>
      </c>
    </row>
    <row r="8" spans="1:7" s="4" customFormat="1" x14ac:dyDescent="0.25">
      <c r="A8" s="4" t="s">
        <v>6</v>
      </c>
      <c r="B8" s="7" t="s">
        <v>1030</v>
      </c>
    </row>
    <row r="9" spans="1:7" ht="24.75" customHeight="1" x14ac:dyDescent="0.25">
      <c r="A9" s="3" t="s">
        <v>0</v>
      </c>
      <c r="B9" s="3" t="s">
        <v>1</v>
      </c>
      <c r="C9" s="3" t="s">
        <v>2</v>
      </c>
      <c r="D9" s="3" t="s">
        <v>9</v>
      </c>
      <c r="E9" s="3" t="s">
        <v>10</v>
      </c>
      <c r="F9" s="3" t="s">
        <v>200</v>
      </c>
      <c r="G9" s="3" t="s">
        <v>3</v>
      </c>
    </row>
    <row r="10" spans="1:7" ht="24.95" customHeight="1" x14ac:dyDescent="0.25">
      <c r="A10" s="6">
        <v>1</v>
      </c>
      <c r="B10" s="13" t="s">
        <v>204</v>
      </c>
      <c r="C10" s="14" t="s">
        <v>205</v>
      </c>
      <c r="D10" s="15" t="s">
        <v>977</v>
      </c>
      <c r="E10" s="16" t="s">
        <v>206</v>
      </c>
      <c r="F10" s="6" t="s">
        <v>210</v>
      </c>
      <c r="G10" s="6"/>
    </row>
    <row r="11" spans="1:7" ht="24.95" customHeight="1" x14ac:dyDescent="0.25">
      <c r="A11" s="6">
        <v>2</v>
      </c>
      <c r="B11" s="13" t="s">
        <v>207</v>
      </c>
      <c r="C11" s="14" t="s">
        <v>208</v>
      </c>
      <c r="D11" s="15" t="s">
        <v>977</v>
      </c>
      <c r="E11" s="16" t="s">
        <v>209</v>
      </c>
      <c r="F11" s="6" t="s">
        <v>210</v>
      </c>
      <c r="G11" s="6"/>
    </row>
    <row r="12" spans="1:7" ht="24.95" customHeight="1" x14ac:dyDescent="0.25">
      <c r="A12" s="6">
        <v>3</v>
      </c>
      <c r="B12" s="13" t="s">
        <v>211</v>
      </c>
      <c r="C12" s="14" t="s">
        <v>212</v>
      </c>
      <c r="D12" s="15" t="s">
        <v>977</v>
      </c>
      <c r="E12" s="16" t="s">
        <v>213</v>
      </c>
      <c r="F12" s="6" t="s">
        <v>210</v>
      </c>
      <c r="G12" s="6"/>
    </row>
    <row r="13" spans="1:7" ht="24.95" customHeight="1" x14ac:dyDescent="0.25">
      <c r="A13" s="6">
        <v>4</v>
      </c>
      <c r="B13" s="13" t="s">
        <v>214</v>
      </c>
      <c r="C13" s="14" t="s">
        <v>215</v>
      </c>
      <c r="D13" s="15" t="s">
        <v>977</v>
      </c>
      <c r="E13" s="16" t="s">
        <v>216</v>
      </c>
      <c r="F13" s="6" t="s">
        <v>210</v>
      </c>
      <c r="G13" s="6"/>
    </row>
    <row r="14" spans="1:7" ht="24.95" customHeight="1" x14ac:dyDescent="0.25">
      <c r="A14" s="6">
        <v>5</v>
      </c>
      <c r="B14" s="13" t="s">
        <v>217</v>
      </c>
      <c r="C14" s="14" t="s">
        <v>218</v>
      </c>
      <c r="D14" s="15" t="s">
        <v>977</v>
      </c>
      <c r="E14" s="16" t="s">
        <v>219</v>
      </c>
      <c r="F14" s="6" t="s">
        <v>210</v>
      </c>
      <c r="G14" s="6"/>
    </row>
    <row r="15" spans="1:7" ht="24.95" customHeight="1" x14ac:dyDescent="0.25">
      <c r="A15" s="6">
        <v>6</v>
      </c>
      <c r="B15" s="13" t="s">
        <v>220</v>
      </c>
      <c r="C15" s="14" t="s">
        <v>221</v>
      </c>
      <c r="D15" s="15" t="s">
        <v>977</v>
      </c>
      <c r="E15" s="16" t="s">
        <v>222</v>
      </c>
      <c r="F15" s="6" t="s">
        <v>210</v>
      </c>
      <c r="G15" s="6"/>
    </row>
    <row r="16" spans="1:7" ht="24.95" customHeight="1" x14ac:dyDescent="0.25">
      <c r="A16" s="6">
        <v>7</v>
      </c>
      <c r="B16" s="13" t="s">
        <v>223</v>
      </c>
      <c r="C16" s="14" t="s">
        <v>224</v>
      </c>
      <c r="D16" s="15" t="s">
        <v>977</v>
      </c>
      <c r="E16" s="16" t="s">
        <v>225</v>
      </c>
      <c r="F16" s="6" t="s">
        <v>210</v>
      </c>
      <c r="G16" s="6"/>
    </row>
    <row r="17" spans="1:7" ht="24.95" customHeight="1" x14ac:dyDescent="0.25">
      <c r="A17" s="6">
        <v>8</v>
      </c>
      <c r="B17" s="13" t="s">
        <v>226</v>
      </c>
      <c r="C17" s="14" t="s">
        <v>227</v>
      </c>
      <c r="D17" s="15" t="s">
        <v>977</v>
      </c>
      <c r="E17" s="16" t="s">
        <v>228</v>
      </c>
      <c r="F17" s="6" t="s">
        <v>210</v>
      </c>
      <c r="G17" s="6"/>
    </row>
    <row r="18" spans="1:7" ht="24.95" customHeight="1" x14ac:dyDescent="0.25">
      <c r="A18" s="6">
        <v>9</v>
      </c>
      <c r="B18" s="13" t="s">
        <v>229</v>
      </c>
      <c r="C18" s="14" t="s">
        <v>230</v>
      </c>
      <c r="D18" s="15" t="s">
        <v>977</v>
      </c>
      <c r="E18" s="16" t="s">
        <v>231</v>
      </c>
      <c r="F18" s="6" t="s">
        <v>210</v>
      </c>
      <c r="G18" s="6"/>
    </row>
    <row r="19" spans="1:7" ht="24.95" customHeight="1" x14ac:dyDescent="0.25">
      <c r="A19" s="6">
        <v>10</v>
      </c>
      <c r="B19" s="13" t="s">
        <v>232</v>
      </c>
      <c r="C19" s="14" t="s">
        <v>233</v>
      </c>
      <c r="D19" s="15" t="s">
        <v>977</v>
      </c>
      <c r="E19" s="16" t="s">
        <v>234</v>
      </c>
      <c r="F19" s="6" t="s">
        <v>210</v>
      </c>
      <c r="G19" s="6"/>
    </row>
    <row r="20" spans="1:7" ht="24.95" customHeight="1" x14ac:dyDescent="0.25">
      <c r="A20" s="6">
        <v>11</v>
      </c>
      <c r="B20" s="13" t="s">
        <v>235</v>
      </c>
      <c r="C20" s="14" t="s">
        <v>203</v>
      </c>
      <c r="D20" s="15" t="s">
        <v>977</v>
      </c>
      <c r="E20" s="16" t="s">
        <v>236</v>
      </c>
      <c r="F20" s="6" t="s">
        <v>210</v>
      </c>
      <c r="G20" s="6"/>
    </row>
    <row r="21" spans="1:7" ht="24.95" customHeight="1" x14ac:dyDescent="0.25">
      <c r="A21" s="6">
        <v>12</v>
      </c>
      <c r="B21" s="13" t="s">
        <v>237</v>
      </c>
      <c r="C21" s="14" t="s">
        <v>238</v>
      </c>
      <c r="D21" s="15" t="s">
        <v>977</v>
      </c>
      <c r="E21" s="16" t="s">
        <v>239</v>
      </c>
      <c r="F21" s="6" t="s">
        <v>210</v>
      </c>
      <c r="G21" s="6"/>
    </row>
    <row r="22" spans="1:7" ht="24.95" customHeight="1" x14ac:dyDescent="0.25">
      <c r="A22" s="6">
        <v>13</v>
      </c>
      <c r="B22" s="13" t="s">
        <v>240</v>
      </c>
      <c r="C22" s="14" t="s">
        <v>241</v>
      </c>
      <c r="D22" s="15" t="s">
        <v>977</v>
      </c>
      <c r="E22" s="16" t="s">
        <v>242</v>
      </c>
      <c r="F22" s="6" t="s">
        <v>210</v>
      </c>
      <c r="G22" s="6"/>
    </row>
    <row r="23" spans="1:7" ht="24.95" customHeight="1" x14ac:dyDescent="0.25">
      <c r="A23" s="6">
        <v>14</v>
      </c>
      <c r="B23" s="13" t="s">
        <v>243</v>
      </c>
      <c r="C23" s="14" t="s">
        <v>244</v>
      </c>
      <c r="D23" s="15" t="s">
        <v>977</v>
      </c>
      <c r="E23" s="16" t="s">
        <v>245</v>
      </c>
      <c r="F23" s="6" t="s">
        <v>210</v>
      </c>
      <c r="G23" s="6"/>
    </row>
    <row r="24" spans="1:7" ht="24.95" customHeight="1" x14ac:dyDescent="0.25">
      <c r="A24" s="6">
        <v>15</v>
      </c>
      <c r="B24" s="13" t="s">
        <v>246</v>
      </c>
      <c r="C24" s="14" t="s">
        <v>247</v>
      </c>
      <c r="D24" s="15" t="s">
        <v>977</v>
      </c>
      <c r="E24" s="16" t="s">
        <v>248</v>
      </c>
      <c r="F24" s="6" t="s">
        <v>210</v>
      </c>
      <c r="G24" s="6"/>
    </row>
    <row r="25" spans="1:7" ht="24.95" customHeight="1" x14ac:dyDescent="0.25">
      <c r="A25" s="6">
        <v>16</v>
      </c>
      <c r="B25" s="13" t="s">
        <v>249</v>
      </c>
      <c r="C25" s="14" t="s">
        <v>250</v>
      </c>
      <c r="D25" s="15" t="s">
        <v>977</v>
      </c>
      <c r="E25" s="16" t="s">
        <v>251</v>
      </c>
      <c r="F25" s="6" t="s">
        <v>210</v>
      </c>
      <c r="G25" s="6"/>
    </row>
    <row r="26" spans="1:7" ht="24.95" customHeight="1" x14ac:dyDescent="0.25">
      <c r="A26" s="6">
        <v>17</v>
      </c>
      <c r="B26" s="13" t="s">
        <v>252</v>
      </c>
      <c r="C26" s="14" t="s">
        <v>253</v>
      </c>
      <c r="D26" s="15" t="s">
        <v>977</v>
      </c>
      <c r="E26" s="16" t="s">
        <v>254</v>
      </c>
      <c r="F26" s="6" t="s">
        <v>210</v>
      </c>
      <c r="G26" s="6"/>
    </row>
    <row r="27" spans="1:7" ht="24.95" customHeight="1" x14ac:dyDescent="0.25">
      <c r="A27" s="6">
        <v>18</v>
      </c>
      <c r="B27" s="13" t="s">
        <v>255</v>
      </c>
      <c r="C27" s="14" t="s">
        <v>256</v>
      </c>
      <c r="D27" s="15" t="s">
        <v>977</v>
      </c>
      <c r="E27" s="16" t="s">
        <v>257</v>
      </c>
      <c r="F27" s="6" t="s">
        <v>210</v>
      </c>
      <c r="G27" s="6"/>
    </row>
    <row r="28" spans="1:7" ht="24.95" customHeight="1" x14ac:dyDescent="0.25">
      <c r="A28" s="6">
        <v>19</v>
      </c>
      <c r="B28" s="13" t="s">
        <v>258</v>
      </c>
      <c r="C28" s="14" t="s">
        <v>259</v>
      </c>
      <c r="D28" s="15" t="s">
        <v>977</v>
      </c>
      <c r="E28" s="16" t="s">
        <v>260</v>
      </c>
      <c r="F28" s="6" t="s">
        <v>210</v>
      </c>
      <c r="G28" s="6"/>
    </row>
    <row r="29" spans="1:7" ht="24.95" customHeight="1" x14ac:dyDescent="0.25">
      <c r="A29" s="6">
        <v>20</v>
      </c>
      <c r="B29" s="13" t="s">
        <v>261</v>
      </c>
      <c r="C29" s="14" t="s">
        <v>262</v>
      </c>
      <c r="D29" s="15" t="s">
        <v>977</v>
      </c>
      <c r="E29" s="16" t="s">
        <v>263</v>
      </c>
      <c r="F29" s="6" t="s">
        <v>210</v>
      </c>
      <c r="G29" s="6"/>
    </row>
    <row r="30" spans="1:7" ht="24.95" customHeight="1" x14ac:dyDescent="0.25">
      <c r="A30" s="6">
        <v>21</v>
      </c>
      <c r="B30" s="13" t="s">
        <v>264</v>
      </c>
      <c r="C30" s="14" t="s">
        <v>265</v>
      </c>
      <c r="D30" s="15" t="s">
        <v>977</v>
      </c>
      <c r="E30" s="16" t="s">
        <v>266</v>
      </c>
      <c r="F30" s="6" t="s">
        <v>210</v>
      </c>
      <c r="G30" s="6"/>
    </row>
    <row r="31" spans="1:7" ht="24.95" customHeight="1" x14ac:dyDescent="0.25">
      <c r="A31" s="6">
        <v>22</v>
      </c>
      <c r="B31" s="13" t="s">
        <v>267</v>
      </c>
      <c r="C31" s="14" t="s">
        <v>268</v>
      </c>
      <c r="D31" s="15" t="s">
        <v>977</v>
      </c>
      <c r="E31" s="16" t="s">
        <v>269</v>
      </c>
      <c r="F31" s="6" t="s">
        <v>210</v>
      </c>
      <c r="G31" s="6"/>
    </row>
    <row r="32" spans="1:7" ht="24.95" customHeight="1" x14ac:dyDescent="0.25">
      <c r="A32" s="6">
        <v>23</v>
      </c>
      <c r="B32" s="13" t="s">
        <v>270</v>
      </c>
      <c r="C32" s="14" t="s">
        <v>271</v>
      </c>
      <c r="D32" s="15" t="s">
        <v>977</v>
      </c>
      <c r="E32" s="16" t="s">
        <v>272</v>
      </c>
      <c r="F32" s="6" t="s">
        <v>210</v>
      </c>
      <c r="G32" s="6"/>
    </row>
    <row r="33" spans="1:7" ht="24.95" customHeight="1" x14ac:dyDescent="0.25">
      <c r="A33" s="6">
        <v>24</v>
      </c>
      <c r="B33" s="13" t="s">
        <v>273</v>
      </c>
      <c r="C33" s="14" t="s">
        <v>274</v>
      </c>
      <c r="D33" s="15" t="s">
        <v>977</v>
      </c>
      <c r="E33" s="16" t="s">
        <v>275</v>
      </c>
      <c r="F33" s="6" t="s">
        <v>210</v>
      </c>
      <c r="G33" s="6"/>
    </row>
    <row r="34" spans="1:7" ht="24.95" customHeight="1" x14ac:dyDescent="0.25">
      <c r="A34" s="6">
        <v>25</v>
      </c>
      <c r="B34" s="13" t="s">
        <v>276</v>
      </c>
      <c r="C34" s="14" t="s">
        <v>277</v>
      </c>
      <c r="D34" s="15" t="s">
        <v>977</v>
      </c>
      <c r="E34" s="16" t="s">
        <v>278</v>
      </c>
      <c r="F34" s="6" t="s">
        <v>210</v>
      </c>
      <c r="G34" s="6"/>
    </row>
    <row r="35" spans="1:7" ht="24.95" customHeight="1" x14ac:dyDescent="0.25">
      <c r="A35" s="6">
        <v>26</v>
      </c>
      <c r="B35" s="13" t="s">
        <v>279</v>
      </c>
      <c r="C35" s="14" t="s">
        <v>280</v>
      </c>
      <c r="D35" s="15" t="s">
        <v>977</v>
      </c>
      <c r="E35" s="16" t="s">
        <v>281</v>
      </c>
      <c r="F35" s="6" t="s">
        <v>210</v>
      </c>
      <c r="G35" s="6"/>
    </row>
    <row r="36" spans="1:7" ht="24.95" customHeight="1" x14ac:dyDescent="0.25">
      <c r="A36" s="6">
        <v>27</v>
      </c>
      <c r="B36" s="13" t="s">
        <v>282</v>
      </c>
      <c r="C36" s="14" t="s">
        <v>283</v>
      </c>
      <c r="D36" s="15" t="s">
        <v>977</v>
      </c>
      <c r="E36" s="16" t="s">
        <v>284</v>
      </c>
      <c r="F36" s="6" t="s">
        <v>210</v>
      </c>
      <c r="G36" s="6"/>
    </row>
    <row r="37" spans="1:7" ht="24.95" customHeight="1" x14ac:dyDescent="0.25">
      <c r="A37" s="6">
        <v>28</v>
      </c>
      <c r="B37" s="13" t="s">
        <v>285</v>
      </c>
      <c r="C37" s="14" t="s">
        <v>286</v>
      </c>
      <c r="D37" s="15" t="s">
        <v>977</v>
      </c>
      <c r="E37" s="16" t="s">
        <v>287</v>
      </c>
      <c r="F37" s="6" t="s">
        <v>210</v>
      </c>
      <c r="G37" s="6"/>
    </row>
    <row r="38" spans="1:7" ht="24.95" customHeight="1" x14ac:dyDescent="0.25">
      <c r="A38" s="6">
        <v>29</v>
      </c>
      <c r="B38" s="13" t="s">
        <v>288</v>
      </c>
      <c r="C38" s="14" t="s">
        <v>289</v>
      </c>
      <c r="D38" s="15" t="s">
        <v>977</v>
      </c>
      <c r="E38" s="16" t="s">
        <v>290</v>
      </c>
      <c r="F38" s="6" t="s">
        <v>210</v>
      </c>
      <c r="G38" s="6"/>
    </row>
    <row r="39" spans="1:7" ht="24.95" customHeight="1" x14ac:dyDescent="0.25">
      <c r="A39" s="6">
        <v>30</v>
      </c>
      <c r="B39" s="13" t="s">
        <v>291</v>
      </c>
      <c r="C39" s="14" t="s">
        <v>292</v>
      </c>
      <c r="D39" s="15" t="s">
        <v>977</v>
      </c>
      <c r="E39" s="16" t="s">
        <v>293</v>
      </c>
      <c r="F39" s="6" t="s">
        <v>210</v>
      </c>
      <c r="G39" s="6"/>
    </row>
    <row r="40" spans="1:7" ht="24.95" customHeight="1" x14ac:dyDescent="0.25">
      <c r="A40" s="6">
        <v>31</v>
      </c>
      <c r="B40" s="13" t="s">
        <v>294</v>
      </c>
      <c r="C40" s="14" t="s">
        <v>295</v>
      </c>
      <c r="D40" s="15" t="s">
        <v>977</v>
      </c>
      <c r="E40" s="16" t="s">
        <v>296</v>
      </c>
      <c r="F40" s="6" t="s">
        <v>210</v>
      </c>
      <c r="G40" s="6"/>
    </row>
    <row r="41" spans="1:7" ht="24.95" customHeight="1" x14ac:dyDescent="0.25">
      <c r="A41" s="6">
        <v>32</v>
      </c>
      <c r="B41" s="13" t="s">
        <v>297</v>
      </c>
      <c r="C41" s="14" t="s">
        <v>298</v>
      </c>
      <c r="D41" s="15" t="s">
        <v>977</v>
      </c>
      <c r="E41" s="16" t="s">
        <v>299</v>
      </c>
      <c r="F41" s="6" t="s">
        <v>210</v>
      </c>
      <c r="G41" s="6"/>
    </row>
    <row r="42" spans="1:7" ht="24.95" customHeight="1" x14ac:dyDescent="0.25">
      <c r="A42" s="6">
        <v>33</v>
      </c>
      <c r="B42" s="13" t="s">
        <v>300</v>
      </c>
      <c r="C42" s="14" t="s">
        <v>301</v>
      </c>
      <c r="D42" s="15" t="s">
        <v>977</v>
      </c>
      <c r="E42" s="16" t="s">
        <v>302</v>
      </c>
      <c r="F42" s="6" t="s">
        <v>210</v>
      </c>
      <c r="G42" s="6"/>
    </row>
    <row r="43" spans="1:7" ht="24.95" customHeight="1" x14ac:dyDescent="0.25">
      <c r="A43" s="6">
        <v>34</v>
      </c>
      <c r="B43" s="13" t="s">
        <v>303</v>
      </c>
      <c r="C43" s="14" t="s">
        <v>304</v>
      </c>
      <c r="D43" s="15" t="s">
        <v>977</v>
      </c>
      <c r="E43" s="16" t="s">
        <v>305</v>
      </c>
      <c r="F43" s="6" t="s">
        <v>210</v>
      </c>
      <c r="G43" s="6"/>
    </row>
    <row r="44" spans="1:7" ht="24.95" customHeight="1" x14ac:dyDescent="0.25">
      <c r="A44" s="6">
        <v>35</v>
      </c>
      <c r="B44" s="13" t="s">
        <v>306</v>
      </c>
      <c r="C44" s="14" t="s">
        <v>307</v>
      </c>
      <c r="D44" s="15" t="s">
        <v>977</v>
      </c>
      <c r="E44" s="16" t="s">
        <v>308</v>
      </c>
      <c r="F44" s="6" t="s">
        <v>210</v>
      </c>
      <c r="G44" s="6"/>
    </row>
    <row r="45" spans="1:7" ht="24.95" customHeight="1" x14ac:dyDescent="0.25">
      <c r="A45" s="6">
        <v>36</v>
      </c>
      <c r="B45" s="13" t="s">
        <v>991</v>
      </c>
      <c r="C45" s="14" t="s">
        <v>992</v>
      </c>
      <c r="D45" s="15" t="s">
        <v>977</v>
      </c>
      <c r="E45" s="16" t="s">
        <v>993</v>
      </c>
      <c r="F45" s="6" t="s">
        <v>210</v>
      </c>
      <c r="G45" s="6"/>
    </row>
    <row r="46" spans="1:7" ht="24.95" customHeight="1" x14ac:dyDescent="0.25">
      <c r="A46" s="6">
        <v>37</v>
      </c>
      <c r="B46" s="13" t="s">
        <v>309</v>
      </c>
      <c r="C46" s="14" t="s">
        <v>310</v>
      </c>
      <c r="D46" s="15" t="s">
        <v>977</v>
      </c>
      <c r="E46" s="16" t="s">
        <v>311</v>
      </c>
      <c r="F46" s="6" t="s">
        <v>210</v>
      </c>
      <c r="G46" s="6"/>
    </row>
    <row r="47" spans="1:7" ht="24.95" customHeight="1" x14ac:dyDescent="0.25">
      <c r="A47" s="6">
        <v>38</v>
      </c>
      <c r="B47" s="13" t="s">
        <v>312</v>
      </c>
      <c r="C47" s="14" t="s">
        <v>313</v>
      </c>
      <c r="D47" s="15" t="s">
        <v>977</v>
      </c>
      <c r="E47" s="16" t="s">
        <v>314</v>
      </c>
      <c r="F47" s="6" t="s">
        <v>210</v>
      </c>
      <c r="G47" s="6"/>
    </row>
    <row r="48" spans="1:7" ht="24.95" customHeight="1" x14ac:dyDescent="0.25">
      <c r="A48" s="6">
        <v>39</v>
      </c>
      <c r="B48" s="13" t="s">
        <v>315</v>
      </c>
      <c r="C48" s="14" t="s">
        <v>316</v>
      </c>
      <c r="D48" s="15" t="s">
        <v>977</v>
      </c>
      <c r="E48" s="16" t="s">
        <v>317</v>
      </c>
      <c r="F48" s="6" t="s">
        <v>210</v>
      </c>
      <c r="G48" s="6"/>
    </row>
    <row r="49" spans="1:7" ht="24.95" customHeight="1" x14ac:dyDescent="0.25">
      <c r="A49" s="6">
        <v>40</v>
      </c>
      <c r="B49" s="13" t="s">
        <v>318</v>
      </c>
      <c r="C49" s="14" t="s">
        <v>319</v>
      </c>
      <c r="D49" s="15" t="s">
        <v>977</v>
      </c>
      <c r="E49" s="16" t="s">
        <v>320</v>
      </c>
      <c r="F49" s="6" t="s">
        <v>210</v>
      </c>
      <c r="G49" s="6"/>
    </row>
    <row r="50" spans="1:7" ht="24.95" customHeight="1" x14ac:dyDescent="0.25">
      <c r="A50" s="6">
        <v>41</v>
      </c>
      <c r="B50" s="13" t="s">
        <v>321</v>
      </c>
      <c r="C50" s="14" t="s">
        <v>322</v>
      </c>
      <c r="D50" s="15" t="s">
        <v>977</v>
      </c>
      <c r="E50" s="16" t="s">
        <v>323</v>
      </c>
      <c r="F50" s="6" t="s">
        <v>210</v>
      </c>
      <c r="G50" s="6"/>
    </row>
    <row r="51" spans="1:7" ht="24.95" customHeight="1" x14ac:dyDescent="0.25">
      <c r="A51" s="6">
        <v>42</v>
      </c>
      <c r="B51" s="13" t="s">
        <v>324</v>
      </c>
      <c r="C51" s="14" t="s">
        <v>325</v>
      </c>
      <c r="D51" s="15" t="s">
        <v>977</v>
      </c>
      <c r="E51" s="16" t="s">
        <v>326</v>
      </c>
      <c r="F51" s="6" t="s">
        <v>210</v>
      </c>
      <c r="G51" s="6"/>
    </row>
    <row r="52" spans="1:7" ht="24.95" customHeight="1" x14ac:dyDescent="0.25">
      <c r="A52" s="6">
        <v>43</v>
      </c>
      <c r="B52" s="13" t="s">
        <v>327</v>
      </c>
      <c r="C52" s="14" t="s">
        <v>328</v>
      </c>
      <c r="D52" s="15" t="s">
        <v>977</v>
      </c>
      <c r="E52" s="16" t="s">
        <v>329</v>
      </c>
      <c r="F52" s="6" t="s">
        <v>210</v>
      </c>
      <c r="G52" s="6"/>
    </row>
    <row r="53" spans="1:7" ht="24.95" customHeight="1" x14ac:dyDescent="0.25">
      <c r="A53" s="6">
        <v>44</v>
      </c>
      <c r="B53" s="13" t="s">
        <v>330</v>
      </c>
      <c r="C53" s="14" t="s">
        <v>331</v>
      </c>
      <c r="D53" s="15" t="s">
        <v>977</v>
      </c>
      <c r="E53" s="16" t="s">
        <v>332</v>
      </c>
      <c r="F53" s="6" t="s">
        <v>210</v>
      </c>
      <c r="G53" s="6"/>
    </row>
    <row r="54" spans="1:7" ht="24.95" customHeight="1" x14ac:dyDescent="0.25">
      <c r="A54" s="6">
        <v>45</v>
      </c>
      <c r="B54" s="13" t="s">
        <v>333</v>
      </c>
      <c r="C54" s="14" t="s">
        <v>334</v>
      </c>
      <c r="D54" s="15" t="s">
        <v>977</v>
      </c>
      <c r="E54" s="16" t="s">
        <v>335</v>
      </c>
      <c r="F54" s="6" t="s">
        <v>210</v>
      </c>
      <c r="G54" s="6"/>
    </row>
    <row r="55" spans="1:7" ht="24.95" customHeight="1" x14ac:dyDescent="0.25">
      <c r="A55" s="6">
        <v>46</v>
      </c>
      <c r="B55" s="13" t="s">
        <v>336</v>
      </c>
      <c r="C55" s="14" t="s">
        <v>337</v>
      </c>
      <c r="D55" s="15" t="s">
        <v>977</v>
      </c>
      <c r="E55" s="16" t="s">
        <v>338</v>
      </c>
      <c r="F55" s="6" t="s">
        <v>210</v>
      </c>
      <c r="G55" s="6"/>
    </row>
    <row r="56" spans="1:7" ht="24.95" customHeight="1" x14ac:dyDescent="0.25">
      <c r="A56" s="6">
        <v>47</v>
      </c>
      <c r="B56" s="13" t="s">
        <v>339</v>
      </c>
      <c r="C56" s="14" t="s">
        <v>340</v>
      </c>
      <c r="D56" s="15" t="s">
        <v>977</v>
      </c>
      <c r="E56" s="16" t="s">
        <v>341</v>
      </c>
      <c r="F56" s="6" t="s">
        <v>210</v>
      </c>
      <c r="G56" s="6"/>
    </row>
    <row r="57" spans="1:7" ht="24.95" customHeight="1" x14ac:dyDescent="0.25">
      <c r="A57" s="6">
        <v>48</v>
      </c>
      <c r="B57" s="13" t="s">
        <v>342</v>
      </c>
      <c r="C57" s="14" t="s">
        <v>343</v>
      </c>
      <c r="D57" s="15" t="s">
        <v>977</v>
      </c>
      <c r="E57" s="16" t="s">
        <v>344</v>
      </c>
      <c r="F57" s="6" t="s">
        <v>210</v>
      </c>
      <c r="G57" s="6"/>
    </row>
    <row r="58" spans="1:7" ht="24.95" customHeight="1" x14ac:dyDescent="0.25">
      <c r="A58" s="6">
        <v>49</v>
      </c>
      <c r="B58" s="13" t="s">
        <v>345</v>
      </c>
      <c r="C58" s="14" t="s">
        <v>346</v>
      </c>
      <c r="D58" s="15" t="s">
        <v>977</v>
      </c>
      <c r="E58" s="16" t="s">
        <v>347</v>
      </c>
      <c r="F58" s="6" t="s">
        <v>210</v>
      </c>
      <c r="G58" s="6"/>
    </row>
    <row r="59" spans="1:7" ht="24.95" customHeight="1" x14ac:dyDescent="0.25">
      <c r="A59" s="6">
        <v>50</v>
      </c>
      <c r="B59" s="13" t="s">
        <v>348</v>
      </c>
      <c r="C59" s="14" t="s">
        <v>349</v>
      </c>
      <c r="D59" s="15" t="s">
        <v>977</v>
      </c>
      <c r="E59" s="16" t="s">
        <v>350</v>
      </c>
      <c r="F59" s="6" t="s">
        <v>210</v>
      </c>
      <c r="G59" s="6"/>
    </row>
    <row r="60" spans="1:7" ht="24.95" customHeight="1" x14ac:dyDescent="0.25">
      <c r="A60" s="6">
        <v>51</v>
      </c>
      <c r="B60" s="13" t="s">
        <v>351</v>
      </c>
      <c r="C60" s="14" t="s">
        <v>352</v>
      </c>
      <c r="D60" s="15" t="s">
        <v>977</v>
      </c>
      <c r="E60" s="16" t="s">
        <v>353</v>
      </c>
      <c r="F60" s="6" t="s">
        <v>210</v>
      </c>
      <c r="G60" s="6"/>
    </row>
    <row r="61" spans="1:7" ht="24.95" customHeight="1" x14ac:dyDescent="0.25">
      <c r="A61" s="6">
        <v>52</v>
      </c>
      <c r="B61" s="13" t="s">
        <v>354</v>
      </c>
      <c r="C61" s="14" t="s">
        <v>355</v>
      </c>
      <c r="D61" s="15" t="s">
        <v>977</v>
      </c>
      <c r="E61" s="16" t="s">
        <v>356</v>
      </c>
      <c r="F61" s="6" t="s">
        <v>210</v>
      </c>
      <c r="G61" s="6"/>
    </row>
    <row r="62" spans="1:7" ht="24.95" customHeight="1" x14ac:dyDescent="0.25">
      <c r="A62" s="6">
        <v>53</v>
      </c>
      <c r="B62" s="13" t="s">
        <v>994</v>
      </c>
      <c r="C62" s="14" t="s">
        <v>995</v>
      </c>
      <c r="D62" s="15" t="s">
        <v>977</v>
      </c>
      <c r="E62" s="16" t="s">
        <v>996</v>
      </c>
      <c r="F62" s="6" t="s">
        <v>210</v>
      </c>
      <c r="G62" s="6"/>
    </row>
    <row r="63" spans="1:7" ht="24.95" customHeight="1" x14ac:dyDescent="0.25">
      <c r="A63" s="6">
        <v>54</v>
      </c>
      <c r="B63" s="13" t="s">
        <v>357</v>
      </c>
      <c r="C63" s="14" t="s">
        <v>358</v>
      </c>
      <c r="D63" s="15" t="s">
        <v>977</v>
      </c>
      <c r="E63" s="16" t="s">
        <v>359</v>
      </c>
      <c r="F63" s="6" t="s">
        <v>210</v>
      </c>
      <c r="G63" s="6"/>
    </row>
    <row r="64" spans="1:7" ht="24.95" customHeight="1" x14ac:dyDescent="0.25">
      <c r="A64" s="6">
        <v>55</v>
      </c>
      <c r="B64" s="13" t="s">
        <v>360</v>
      </c>
      <c r="C64" s="14" t="s">
        <v>361</v>
      </c>
      <c r="D64" s="15" t="s">
        <v>977</v>
      </c>
      <c r="E64" s="16" t="s">
        <v>362</v>
      </c>
      <c r="F64" s="6" t="s">
        <v>210</v>
      </c>
      <c r="G64" s="6"/>
    </row>
    <row r="65" spans="1:7" ht="24.95" customHeight="1" x14ac:dyDescent="0.25">
      <c r="A65" s="6">
        <v>56</v>
      </c>
      <c r="B65" s="13" t="s">
        <v>363</v>
      </c>
      <c r="C65" s="14" t="s">
        <v>364</v>
      </c>
      <c r="D65" s="15" t="s">
        <v>977</v>
      </c>
      <c r="E65" s="16" t="s">
        <v>365</v>
      </c>
      <c r="F65" s="6" t="s">
        <v>210</v>
      </c>
      <c r="G65" s="6"/>
    </row>
    <row r="66" spans="1:7" ht="24.95" customHeight="1" x14ac:dyDescent="0.25">
      <c r="A66" s="6">
        <v>57</v>
      </c>
      <c r="B66" s="13" t="s">
        <v>366</v>
      </c>
      <c r="C66" s="14" t="s">
        <v>367</v>
      </c>
      <c r="D66" s="15" t="s">
        <v>977</v>
      </c>
      <c r="E66" s="16" t="s">
        <v>368</v>
      </c>
      <c r="F66" s="6" t="s">
        <v>210</v>
      </c>
      <c r="G66" s="6"/>
    </row>
    <row r="67" spans="1:7" ht="24.95" customHeight="1" x14ac:dyDescent="0.25">
      <c r="A67" s="6">
        <v>58</v>
      </c>
      <c r="B67" s="13" t="s">
        <v>369</v>
      </c>
      <c r="C67" s="14" t="s">
        <v>370</v>
      </c>
      <c r="D67" s="15" t="s">
        <v>977</v>
      </c>
      <c r="E67" s="16" t="s">
        <v>371</v>
      </c>
      <c r="F67" s="6" t="s">
        <v>210</v>
      </c>
      <c r="G67" s="6"/>
    </row>
    <row r="68" spans="1:7" ht="24.95" customHeight="1" x14ac:dyDescent="0.25">
      <c r="A68" s="6">
        <v>59</v>
      </c>
      <c r="B68" s="13" t="s">
        <v>372</v>
      </c>
      <c r="C68" s="14" t="s">
        <v>373</v>
      </c>
      <c r="D68" s="15" t="s">
        <v>977</v>
      </c>
      <c r="E68" s="16" t="s">
        <v>374</v>
      </c>
      <c r="F68" s="6" t="s">
        <v>210</v>
      </c>
      <c r="G68" s="6"/>
    </row>
    <row r="69" spans="1:7" ht="24.95" customHeight="1" x14ac:dyDescent="0.25">
      <c r="A69" s="6">
        <v>60</v>
      </c>
      <c r="B69" s="13" t="s">
        <v>375</v>
      </c>
      <c r="C69" s="14" t="s">
        <v>376</v>
      </c>
      <c r="D69" s="15" t="s">
        <v>977</v>
      </c>
      <c r="E69" s="16" t="s">
        <v>377</v>
      </c>
      <c r="F69" s="6" t="s">
        <v>210</v>
      </c>
      <c r="G69" s="6"/>
    </row>
    <row r="70" spans="1:7" ht="24.95" customHeight="1" x14ac:dyDescent="0.25">
      <c r="A70" s="6">
        <v>61</v>
      </c>
      <c r="B70" s="13" t="s">
        <v>378</v>
      </c>
      <c r="C70" s="14" t="s">
        <v>379</v>
      </c>
      <c r="D70" s="15" t="s">
        <v>977</v>
      </c>
      <c r="E70" s="16" t="s">
        <v>380</v>
      </c>
      <c r="F70" s="6" t="s">
        <v>210</v>
      </c>
      <c r="G70" s="6"/>
    </row>
    <row r="71" spans="1:7" ht="24.95" customHeight="1" x14ac:dyDescent="0.25">
      <c r="A71" s="6">
        <v>62</v>
      </c>
      <c r="B71" s="13" t="s">
        <v>381</v>
      </c>
      <c r="C71" s="14" t="s">
        <v>382</v>
      </c>
      <c r="D71" s="15" t="s">
        <v>977</v>
      </c>
      <c r="E71" s="16" t="s">
        <v>383</v>
      </c>
      <c r="F71" s="6" t="s">
        <v>210</v>
      </c>
      <c r="G71" s="6"/>
    </row>
    <row r="72" spans="1:7" ht="24.95" customHeight="1" x14ac:dyDescent="0.25">
      <c r="A72" s="6">
        <v>63</v>
      </c>
      <c r="B72" s="13" t="s">
        <v>384</v>
      </c>
      <c r="C72" s="14" t="s">
        <v>385</v>
      </c>
      <c r="D72" s="15" t="s">
        <v>977</v>
      </c>
      <c r="E72" s="16" t="s">
        <v>386</v>
      </c>
      <c r="F72" s="6" t="s">
        <v>210</v>
      </c>
      <c r="G72" s="6"/>
    </row>
    <row r="73" spans="1:7" ht="24.95" customHeight="1" x14ac:dyDescent="0.25">
      <c r="A73" s="6">
        <v>64</v>
      </c>
      <c r="B73" s="13" t="s">
        <v>387</v>
      </c>
      <c r="C73" s="14" t="s">
        <v>388</v>
      </c>
      <c r="D73" s="15" t="s">
        <v>977</v>
      </c>
      <c r="E73" s="16" t="s">
        <v>389</v>
      </c>
      <c r="F73" s="6" t="s">
        <v>210</v>
      </c>
      <c r="G73" s="6"/>
    </row>
    <row r="74" spans="1:7" ht="24.95" customHeight="1" x14ac:dyDescent="0.25">
      <c r="A74" s="6">
        <v>65</v>
      </c>
      <c r="B74" s="13" t="s">
        <v>390</v>
      </c>
      <c r="C74" s="14" t="s">
        <v>391</v>
      </c>
      <c r="D74" s="15" t="s">
        <v>977</v>
      </c>
      <c r="E74" s="16" t="s">
        <v>392</v>
      </c>
      <c r="F74" s="6" t="s">
        <v>210</v>
      </c>
      <c r="G74" s="6"/>
    </row>
    <row r="75" spans="1:7" ht="24.95" customHeight="1" x14ac:dyDescent="0.25">
      <c r="A75" s="6">
        <v>66</v>
      </c>
      <c r="B75" s="13" t="s">
        <v>393</v>
      </c>
      <c r="C75" s="14" t="s">
        <v>394</v>
      </c>
      <c r="D75" s="15" t="s">
        <v>977</v>
      </c>
      <c r="E75" s="16" t="s">
        <v>395</v>
      </c>
      <c r="F75" s="6" t="s">
        <v>210</v>
      </c>
      <c r="G75" s="6"/>
    </row>
    <row r="76" spans="1:7" ht="24.95" customHeight="1" x14ac:dyDescent="0.25">
      <c r="A76" s="6">
        <v>67</v>
      </c>
      <c r="B76" s="13" t="s">
        <v>396</v>
      </c>
      <c r="C76" s="14" t="s">
        <v>397</v>
      </c>
      <c r="D76" s="15" t="s">
        <v>977</v>
      </c>
      <c r="E76" s="16" t="s">
        <v>398</v>
      </c>
      <c r="F76" s="6" t="s">
        <v>210</v>
      </c>
      <c r="G76" s="6"/>
    </row>
    <row r="77" spans="1:7" ht="24.95" customHeight="1" x14ac:dyDescent="0.25">
      <c r="A77" s="6">
        <v>68</v>
      </c>
      <c r="B77" s="13" t="s">
        <v>399</v>
      </c>
      <c r="C77" s="14" t="s">
        <v>400</v>
      </c>
      <c r="D77" s="15" t="s">
        <v>977</v>
      </c>
      <c r="E77" s="16" t="s">
        <v>401</v>
      </c>
      <c r="F77" s="6" t="s">
        <v>210</v>
      </c>
      <c r="G77" s="6"/>
    </row>
    <row r="78" spans="1:7" ht="24.95" customHeight="1" x14ac:dyDescent="0.25">
      <c r="A78" s="6">
        <v>69</v>
      </c>
      <c r="B78" s="13" t="s">
        <v>402</v>
      </c>
      <c r="C78" s="14" t="s">
        <v>403</v>
      </c>
      <c r="D78" s="15" t="s">
        <v>977</v>
      </c>
      <c r="E78" s="16" t="s">
        <v>404</v>
      </c>
      <c r="F78" s="6" t="s">
        <v>210</v>
      </c>
      <c r="G78" s="6"/>
    </row>
    <row r="79" spans="1:7" ht="24.95" customHeight="1" x14ac:dyDescent="0.25">
      <c r="A79" s="6">
        <v>70</v>
      </c>
      <c r="B79" s="13" t="s">
        <v>405</v>
      </c>
      <c r="C79" s="14" t="s">
        <v>406</v>
      </c>
      <c r="D79" s="15" t="s">
        <v>977</v>
      </c>
      <c r="E79" s="16" t="s">
        <v>407</v>
      </c>
      <c r="F79" s="6" t="s">
        <v>210</v>
      </c>
      <c r="G79" s="6"/>
    </row>
    <row r="80" spans="1:7" ht="24.95" customHeight="1" x14ac:dyDescent="0.25">
      <c r="A80" s="6">
        <v>71</v>
      </c>
      <c r="B80" s="13" t="s">
        <v>408</v>
      </c>
      <c r="C80" s="14" t="s">
        <v>409</v>
      </c>
      <c r="D80" s="15" t="s">
        <v>977</v>
      </c>
      <c r="E80" s="16" t="s">
        <v>410</v>
      </c>
      <c r="F80" s="6" t="s">
        <v>210</v>
      </c>
      <c r="G80" s="6"/>
    </row>
    <row r="81" spans="1:7" ht="24.95" customHeight="1" x14ac:dyDescent="0.25">
      <c r="A81" s="6">
        <v>72</v>
      </c>
      <c r="B81" s="13" t="s">
        <v>411</v>
      </c>
      <c r="C81" s="14" t="s">
        <v>412</v>
      </c>
      <c r="D81" s="15" t="s">
        <v>977</v>
      </c>
      <c r="E81" s="16" t="s">
        <v>413</v>
      </c>
      <c r="F81" s="6" t="s">
        <v>210</v>
      </c>
      <c r="G81" s="6"/>
    </row>
    <row r="82" spans="1:7" ht="24.95" customHeight="1" x14ac:dyDescent="0.25">
      <c r="A82" s="6">
        <v>73</v>
      </c>
      <c r="B82" s="13" t="s">
        <v>414</v>
      </c>
      <c r="C82" s="14" t="s">
        <v>415</v>
      </c>
      <c r="D82" s="15" t="s">
        <v>977</v>
      </c>
      <c r="E82" s="16" t="s">
        <v>416</v>
      </c>
      <c r="F82" s="6" t="s">
        <v>210</v>
      </c>
      <c r="G82" s="6"/>
    </row>
    <row r="83" spans="1:7" ht="24.95" customHeight="1" x14ac:dyDescent="0.25">
      <c r="A83" s="6">
        <v>74</v>
      </c>
      <c r="B83" s="13" t="s">
        <v>417</v>
      </c>
      <c r="C83" s="14" t="s">
        <v>418</v>
      </c>
      <c r="D83" s="15" t="s">
        <v>977</v>
      </c>
      <c r="E83" s="16" t="s">
        <v>419</v>
      </c>
      <c r="F83" s="6" t="s">
        <v>210</v>
      </c>
      <c r="G83" s="6"/>
    </row>
    <row r="84" spans="1:7" ht="24.95" customHeight="1" x14ac:dyDescent="0.25">
      <c r="A84" s="6">
        <v>75</v>
      </c>
      <c r="B84" s="13" t="s">
        <v>420</v>
      </c>
      <c r="C84" s="14" t="s">
        <v>421</v>
      </c>
      <c r="D84" s="15" t="s">
        <v>977</v>
      </c>
      <c r="E84" s="16" t="s">
        <v>422</v>
      </c>
      <c r="F84" s="6" t="s">
        <v>210</v>
      </c>
      <c r="G84" s="6"/>
    </row>
    <row r="85" spans="1:7" ht="24.95" customHeight="1" x14ac:dyDescent="0.25">
      <c r="A85" s="6">
        <v>76</v>
      </c>
      <c r="B85" s="13" t="s">
        <v>423</v>
      </c>
      <c r="C85" s="14" t="s">
        <v>424</v>
      </c>
      <c r="D85" s="15" t="s">
        <v>977</v>
      </c>
      <c r="E85" s="16" t="s">
        <v>425</v>
      </c>
      <c r="F85" s="6" t="s">
        <v>210</v>
      </c>
      <c r="G85" s="6"/>
    </row>
    <row r="86" spans="1:7" ht="24.95" customHeight="1" x14ac:dyDescent="0.25">
      <c r="A86" s="6">
        <v>77</v>
      </c>
      <c r="B86" s="13" t="s">
        <v>426</v>
      </c>
      <c r="C86" s="14" t="s">
        <v>427</v>
      </c>
      <c r="D86" s="15" t="s">
        <v>977</v>
      </c>
      <c r="E86" s="16" t="s">
        <v>428</v>
      </c>
      <c r="F86" s="6" t="s">
        <v>210</v>
      </c>
      <c r="G86" s="6"/>
    </row>
    <row r="87" spans="1:7" ht="24.95" customHeight="1" x14ac:dyDescent="0.25">
      <c r="A87" s="6">
        <v>78</v>
      </c>
      <c r="B87" s="13" t="s">
        <v>429</v>
      </c>
      <c r="C87" s="14" t="s">
        <v>430</v>
      </c>
      <c r="D87" s="15" t="s">
        <v>977</v>
      </c>
      <c r="E87" s="16" t="s">
        <v>431</v>
      </c>
      <c r="F87" s="6" t="s">
        <v>210</v>
      </c>
      <c r="G87" s="6"/>
    </row>
    <row r="88" spans="1:7" ht="24.95" customHeight="1" x14ac:dyDescent="0.25">
      <c r="A88" s="6">
        <v>79</v>
      </c>
      <c r="B88" s="13" t="s">
        <v>432</v>
      </c>
      <c r="C88" s="14" t="s">
        <v>433</v>
      </c>
      <c r="D88" s="15" t="s">
        <v>977</v>
      </c>
      <c r="E88" s="16" t="s">
        <v>434</v>
      </c>
      <c r="F88" s="6" t="s">
        <v>210</v>
      </c>
      <c r="G88" s="6"/>
    </row>
    <row r="89" spans="1:7" ht="24.95" customHeight="1" x14ac:dyDescent="0.25">
      <c r="A89" s="6">
        <v>80</v>
      </c>
      <c r="B89" s="13" t="s">
        <v>435</v>
      </c>
      <c r="C89" s="14" t="s">
        <v>436</v>
      </c>
      <c r="D89" s="15" t="s">
        <v>977</v>
      </c>
      <c r="E89" s="16" t="s">
        <v>437</v>
      </c>
      <c r="F89" s="6" t="s">
        <v>210</v>
      </c>
      <c r="G89" s="6"/>
    </row>
    <row r="90" spans="1:7" ht="24.95" customHeight="1" x14ac:dyDescent="0.25">
      <c r="A90" s="6">
        <v>81</v>
      </c>
      <c r="B90" s="13" t="s">
        <v>438</v>
      </c>
      <c r="C90" s="14" t="s">
        <v>439</v>
      </c>
      <c r="D90" s="15" t="s">
        <v>977</v>
      </c>
      <c r="E90" s="16" t="s">
        <v>440</v>
      </c>
      <c r="F90" s="6" t="s">
        <v>210</v>
      </c>
      <c r="G90" s="6"/>
    </row>
    <row r="91" spans="1:7" ht="24.95" customHeight="1" x14ac:dyDescent="0.25">
      <c r="A91" s="6">
        <v>82</v>
      </c>
      <c r="B91" s="13" t="s">
        <v>441</v>
      </c>
      <c r="C91" s="14" t="s">
        <v>442</v>
      </c>
      <c r="D91" s="15" t="s">
        <v>977</v>
      </c>
      <c r="E91" s="16" t="s">
        <v>443</v>
      </c>
      <c r="F91" s="6" t="s">
        <v>210</v>
      </c>
      <c r="G91" s="6"/>
    </row>
    <row r="92" spans="1:7" ht="24.95" customHeight="1" x14ac:dyDescent="0.25">
      <c r="A92" s="6">
        <v>83</v>
      </c>
      <c r="B92" s="13" t="s">
        <v>444</v>
      </c>
      <c r="C92" s="14" t="s">
        <v>445</v>
      </c>
      <c r="D92" s="15" t="s">
        <v>977</v>
      </c>
      <c r="E92" s="16" t="s">
        <v>446</v>
      </c>
      <c r="F92" s="6" t="s">
        <v>210</v>
      </c>
      <c r="G92" s="6"/>
    </row>
    <row r="93" spans="1:7" ht="24.95" customHeight="1" x14ac:dyDescent="0.25">
      <c r="A93" s="6">
        <v>84</v>
      </c>
      <c r="B93" s="13" t="s">
        <v>447</v>
      </c>
      <c r="C93" s="14" t="s">
        <v>448</v>
      </c>
      <c r="D93" s="15" t="s">
        <v>977</v>
      </c>
      <c r="E93" s="16" t="s">
        <v>449</v>
      </c>
      <c r="F93" s="6" t="s">
        <v>210</v>
      </c>
      <c r="G93" s="6"/>
    </row>
    <row r="94" spans="1:7" ht="24.95" customHeight="1" x14ac:dyDescent="0.25">
      <c r="A94" s="6">
        <v>85</v>
      </c>
      <c r="B94" s="13" t="s">
        <v>450</v>
      </c>
      <c r="C94" s="14" t="s">
        <v>451</v>
      </c>
      <c r="D94" s="15" t="s">
        <v>977</v>
      </c>
      <c r="E94" s="16" t="s">
        <v>452</v>
      </c>
      <c r="F94" s="6" t="s">
        <v>210</v>
      </c>
      <c r="G94" s="6"/>
    </row>
    <row r="95" spans="1:7" ht="24.95" customHeight="1" x14ac:dyDescent="0.25">
      <c r="A95" s="6">
        <v>86</v>
      </c>
      <c r="B95" s="13" t="s">
        <v>453</v>
      </c>
      <c r="C95" s="14" t="s">
        <v>454</v>
      </c>
      <c r="D95" s="15" t="s">
        <v>977</v>
      </c>
      <c r="E95" s="16" t="s">
        <v>455</v>
      </c>
      <c r="F95" s="6" t="s">
        <v>210</v>
      </c>
      <c r="G95" s="6"/>
    </row>
    <row r="96" spans="1:7" ht="24.95" customHeight="1" x14ac:dyDescent="0.25">
      <c r="A96" s="6">
        <v>87</v>
      </c>
      <c r="B96" s="13" t="s">
        <v>456</v>
      </c>
      <c r="C96" s="14" t="s">
        <v>457</v>
      </c>
      <c r="D96" s="15" t="s">
        <v>977</v>
      </c>
      <c r="E96" s="16" t="s">
        <v>458</v>
      </c>
      <c r="F96" s="6" t="s">
        <v>210</v>
      </c>
      <c r="G96" s="6"/>
    </row>
    <row r="97" spans="1:7" ht="24.95" customHeight="1" x14ac:dyDescent="0.25">
      <c r="A97" s="6">
        <v>88</v>
      </c>
      <c r="B97" s="13" t="s">
        <v>459</v>
      </c>
      <c r="C97" s="14" t="s">
        <v>460</v>
      </c>
      <c r="D97" s="15" t="s">
        <v>977</v>
      </c>
      <c r="E97" s="16" t="s">
        <v>461</v>
      </c>
      <c r="F97" s="6" t="s">
        <v>210</v>
      </c>
      <c r="G97" s="6"/>
    </row>
    <row r="98" spans="1:7" ht="24.95" customHeight="1" x14ac:dyDescent="0.25">
      <c r="A98" s="6">
        <v>89</v>
      </c>
      <c r="B98" s="13" t="s">
        <v>462</v>
      </c>
      <c r="C98" s="14" t="s">
        <v>463</v>
      </c>
      <c r="D98" s="15" t="s">
        <v>977</v>
      </c>
      <c r="E98" s="16" t="s">
        <v>464</v>
      </c>
      <c r="F98" s="6" t="s">
        <v>210</v>
      </c>
      <c r="G98" s="6"/>
    </row>
    <row r="99" spans="1:7" ht="24.95" customHeight="1" x14ac:dyDescent="0.25">
      <c r="A99" s="6">
        <v>90</v>
      </c>
      <c r="B99" s="13" t="s">
        <v>465</v>
      </c>
      <c r="C99" s="14" t="s">
        <v>466</v>
      </c>
      <c r="D99" s="15" t="s">
        <v>977</v>
      </c>
      <c r="E99" s="16" t="s">
        <v>467</v>
      </c>
      <c r="F99" s="6" t="s">
        <v>210</v>
      </c>
      <c r="G99" s="6"/>
    </row>
    <row r="100" spans="1:7" ht="24.95" customHeight="1" x14ac:dyDescent="0.25">
      <c r="A100" s="6">
        <v>91</v>
      </c>
      <c r="B100" s="13" t="s">
        <v>468</v>
      </c>
      <c r="C100" s="14" t="s">
        <v>469</v>
      </c>
      <c r="D100" s="15" t="s">
        <v>977</v>
      </c>
      <c r="E100" s="16" t="s">
        <v>470</v>
      </c>
      <c r="F100" s="6" t="s">
        <v>210</v>
      </c>
      <c r="G100" s="6"/>
    </row>
    <row r="101" spans="1:7" ht="24.95" customHeight="1" x14ac:dyDescent="0.25">
      <c r="A101" s="6">
        <v>92</v>
      </c>
      <c r="B101" s="13" t="s">
        <v>471</v>
      </c>
      <c r="C101" s="14" t="s">
        <v>472</v>
      </c>
      <c r="D101" s="15" t="s">
        <v>977</v>
      </c>
      <c r="E101" s="16" t="s">
        <v>473</v>
      </c>
      <c r="F101" s="6" t="s">
        <v>210</v>
      </c>
      <c r="G101" s="6"/>
    </row>
    <row r="102" spans="1:7" ht="24.95" customHeight="1" x14ac:dyDescent="0.25">
      <c r="A102" s="6">
        <v>93</v>
      </c>
      <c r="B102" s="13" t="s">
        <v>474</v>
      </c>
      <c r="C102" s="14" t="s">
        <v>475</v>
      </c>
      <c r="D102" s="15" t="s">
        <v>977</v>
      </c>
      <c r="E102" s="16" t="s">
        <v>476</v>
      </c>
      <c r="F102" s="6" t="s">
        <v>210</v>
      </c>
      <c r="G102" s="6"/>
    </row>
    <row r="103" spans="1:7" ht="24.95" customHeight="1" x14ac:dyDescent="0.25">
      <c r="A103" s="6">
        <v>94</v>
      </c>
      <c r="B103" s="13" t="s">
        <v>477</v>
      </c>
      <c r="C103" s="14" t="s">
        <v>478</v>
      </c>
      <c r="D103" s="15" t="s">
        <v>977</v>
      </c>
      <c r="E103" s="16" t="s">
        <v>479</v>
      </c>
      <c r="F103" s="6" t="s">
        <v>210</v>
      </c>
      <c r="G103" s="6"/>
    </row>
    <row r="104" spans="1:7" ht="24.95" customHeight="1" x14ac:dyDescent="0.25">
      <c r="A104" s="6">
        <v>95</v>
      </c>
      <c r="B104" s="13" t="s">
        <v>480</v>
      </c>
      <c r="C104" s="14" t="s">
        <v>481</v>
      </c>
      <c r="D104" s="15" t="s">
        <v>977</v>
      </c>
      <c r="E104" s="16" t="s">
        <v>482</v>
      </c>
      <c r="F104" s="6" t="s">
        <v>210</v>
      </c>
      <c r="G104" s="6"/>
    </row>
    <row r="105" spans="1:7" ht="24.95" customHeight="1" x14ac:dyDescent="0.25">
      <c r="A105" s="6">
        <v>96</v>
      </c>
      <c r="B105" s="13" t="s">
        <v>483</v>
      </c>
      <c r="C105" s="14" t="s">
        <v>484</v>
      </c>
      <c r="D105" s="15" t="s">
        <v>977</v>
      </c>
      <c r="E105" s="16" t="s">
        <v>485</v>
      </c>
      <c r="F105" s="6" t="s">
        <v>210</v>
      </c>
      <c r="G105" s="6"/>
    </row>
    <row r="106" spans="1:7" ht="24.95" customHeight="1" x14ac:dyDescent="0.25">
      <c r="A106" s="6">
        <v>97</v>
      </c>
      <c r="B106" s="13" t="s">
        <v>486</v>
      </c>
      <c r="C106" s="14" t="s">
        <v>487</v>
      </c>
      <c r="D106" s="15" t="s">
        <v>977</v>
      </c>
      <c r="E106" s="16" t="s">
        <v>488</v>
      </c>
      <c r="F106" s="6" t="s">
        <v>210</v>
      </c>
      <c r="G106" s="6"/>
    </row>
    <row r="107" spans="1:7" ht="24.95" customHeight="1" x14ac:dyDescent="0.25">
      <c r="A107" s="6">
        <v>98</v>
      </c>
      <c r="B107" s="13" t="s">
        <v>489</v>
      </c>
      <c r="C107" s="14" t="s">
        <v>490</v>
      </c>
      <c r="D107" s="15" t="s">
        <v>977</v>
      </c>
      <c r="E107" s="16" t="s">
        <v>491</v>
      </c>
      <c r="F107" s="6" t="s">
        <v>210</v>
      </c>
      <c r="G107" s="6"/>
    </row>
    <row r="108" spans="1:7" ht="24.95" customHeight="1" x14ac:dyDescent="0.25">
      <c r="A108" s="6">
        <v>99</v>
      </c>
      <c r="B108" s="13" t="s">
        <v>492</v>
      </c>
      <c r="C108" s="14" t="s">
        <v>493</v>
      </c>
      <c r="D108" s="15" t="s">
        <v>977</v>
      </c>
      <c r="E108" s="16" t="s">
        <v>494</v>
      </c>
      <c r="F108" s="6" t="s">
        <v>210</v>
      </c>
      <c r="G108" s="6"/>
    </row>
    <row r="109" spans="1:7" ht="24.95" customHeight="1" x14ac:dyDescent="0.25">
      <c r="A109" s="6">
        <v>100</v>
      </c>
      <c r="B109" s="13" t="s">
        <v>495</v>
      </c>
      <c r="C109" s="14" t="s">
        <v>496</v>
      </c>
      <c r="D109" s="15" t="s">
        <v>977</v>
      </c>
      <c r="E109" s="16" t="s">
        <v>497</v>
      </c>
      <c r="F109" s="6" t="s">
        <v>210</v>
      </c>
      <c r="G109" s="6"/>
    </row>
    <row r="110" spans="1:7" ht="24.95" customHeight="1" x14ac:dyDescent="0.25">
      <c r="A110" s="6">
        <v>101</v>
      </c>
      <c r="B110" s="13" t="s">
        <v>498</v>
      </c>
      <c r="C110" s="14" t="s">
        <v>499</v>
      </c>
      <c r="D110" s="15" t="s">
        <v>977</v>
      </c>
      <c r="E110" s="16" t="s">
        <v>500</v>
      </c>
      <c r="F110" s="6" t="s">
        <v>210</v>
      </c>
      <c r="G110" s="6"/>
    </row>
    <row r="111" spans="1:7" ht="24.95" customHeight="1" x14ac:dyDescent="0.25">
      <c r="A111" s="6">
        <v>102</v>
      </c>
      <c r="B111" s="13" t="s">
        <v>501</v>
      </c>
      <c r="C111" s="14" t="s">
        <v>502</v>
      </c>
      <c r="D111" s="15" t="s">
        <v>977</v>
      </c>
      <c r="E111" s="16" t="s">
        <v>503</v>
      </c>
      <c r="F111" s="6" t="s">
        <v>210</v>
      </c>
      <c r="G111" s="6"/>
    </row>
    <row r="112" spans="1:7" ht="24.95" customHeight="1" x14ac:dyDescent="0.25">
      <c r="A112" s="6">
        <v>103</v>
      </c>
      <c r="B112" s="13" t="s">
        <v>504</v>
      </c>
      <c r="C112" s="14" t="s">
        <v>505</v>
      </c>
      <c r="D112" s="15" t="s">
        <v>977</v>
      </c>
      <c r="E112" s="16" t="s">
        <v>506</v>
      </c>
      <c r="F112" s="6" t="s">
        <v>210</v>
      </c>
      <c r="G112" s="6"/>
    </row>
    <row r="113" spans="1:7" ht="24.95" customHeight="1" x14ac:dyDescent="0.25">
      <c r="A113" s="6">
        <v>104</v>
      </c>
      <c r="B113" s="13" t="s">
        <v>507</v>
      </c>
      <c r="C113" s="14" t="s">
        <v>508</v>
      </c>
      <c r="D113" s="15" t="s">
        <v>977</v>
      </c>
      <c r="E113" s="16" t="s">
        <v>509</v>
      </c>
      <c r="F113" s="6" t="s">
        <v>210</v>
      </c>
      <c r="G113" s="6"/>
    </row>
    <row r="114" spans="1:7" ht="24.95" customHeight="1" x14ac:dyDescent="0.25">
      <c r="A114" s="6">
        <v>105</v>
      </c>
      <c r="B114" s="13" t="s">
        <v>510</v>
      </c>
      <c r="C114" s="14" t="s">
        <v>511</v>
      </c>
      <c r="D114" s="15" t="s">
        <v>977</v>
      </c>
      <c r="E114" s="16" t="s">
        <v>512</v>
      </c>
      <c r="F114" s="6" t="s">
        <v>210</v>
      </c>
      <c r="G114" s="6"/>
    </row>
    <row r="115" spans="1:7" ht="24.95" customHeight="1" x14ac:dyDescent="0.25">
      <c r="A115" s="6">
        <v>106</v>
      </c>
      <c r="B115" s="13" t="s">
        <v>513</v>
      </c>
      <c r="C115" s="14" t="s">
        <v>514</v>
      </c>
      <c r="D115" s="15" t="s">
        <v>977</v>
      </c>
      <c r="E115" s="16" t="s">
        <v>515</v>
      </c>
      <c r="F115" s="6" t="s">
        <v>210</v>
      </c>
      <c r="G115" s="6"/>
    </row>
    <row r="116" spans="1:7" ht="24.95" customHeight="1" x14ac:dyDescent="0.25">
      <c r="A116" s="6">
        <v>107</v>
      </c>
      <c r="B116" s="13" t="s">
        <v>516</v>
      </c>
      <c r="C116" s="14" t="s">
        <v>517</v>
      </c>
      <c r="D116" s="15" t="s">
        <v>977</v>
      </c>
      <c r="E116" s="16" t="s">
        <v>518</v>
      </c>
      <c r="F116" s="6" t="s">
        <v>210</v>
      </c>
      <c r="G116" s="6"/>
    </row>
    <row r="117" spans="1:7" ht="24.95" customHeight="1" x14ac:dyDescent="0.25">
      <c r="A117" s="6">
        <v>108</v>
      </c>
      <c r="B117" s="13" t="s">
        <v>519</v>
      </c>
      <c r="C117" s="14" t="s">
        <v>520</v>
      </c>
      <c r="D117" s="15" t="s">
        <v>977</v>
      </c>
      <c r="E117" s="16" t="s">
        <v>521</v>
      </c>
      <c r="F117" s="6" t="s">
        <v>210</v>
      </c>
      <c r="G117" s="6"/>
    </row>
    <row r="118" spans="1:7" ht="24.95" customHeight="1" x14ac:dyDescent="0.25">
      <c r="A118" s="6">
        <v>109</v>
      </c>
      <c r="B118" s="13" t="s">
        <v>522</v>
      </c>
      <c r="C118" s="14" t="s">
        <v>523</v>
      </c>
      <c r="D118" s="15" t="s">
        <v>977</v>
      </c>
      <c r="E118" s="16" t="s">
        <v>524</v>
      </c>
      <c r="F118" s="6" t="s">
        <v>210</v>
      </c>
      <c r="G118" s="6"/>
    </row>
    <row r="119" spans="1:7" ht="24.95" customHeight="1" x14ac:dyDescent="0.25">
      <c r="A119" s="6">
        <v>110</v>
      </c>
      <c r="B119" s="13" t="s">
        <v>525</v>
      </c>
      <c r="C119" s="14" t="s">
        <v>526</v>
      </c>
      <c r="D119" s="15" t="s">
        <v>977</v>
      </c>
      <c r="E119" s="16" t="s">
        <v>527</v>
      </c>
      <c r="F119" s="6" t="s">
        <v>210</v>
      </c>
      <c r="G119" s="6"/>
    </row>
    <row r="120" spans="1:7" ht="24.95" customHeight="1" x14ac:dyDescent="0.25">
      <c r="A120" s="6">
        <v>111</v>
      </c>
      <c r="B120" s="13" t="s">
        <v>528</v>
      </c>
      <c r="C120" s="14" t="s">
        <v>529</v>
      </c>
      <c r="D120" s="15" t="s">
        <v>977</v>
      </c>
      <c r="E120" s="16" t="s">
        <v>530</v>
      </c>
      <c r="F120" s="6" t="s">
        <v>210</v>
      </c>
      <c r="G120" s="6"/>
    </row>
    <row r="121" spans="1:7" ht="24.95" customHeight="1" x14ac:dyDescent="0.25">
      <c r="A121" s="6">
        <v>112</v>
      </c>
      <c r="B121" s="13" t="s">
        <v>531</v>
      </c>
      <c r="C121" s="14" t="s">
        <v>532</v>
      </c>
      <c r="D121" s="15" t="s">
        <v>977</v>
      </c>
      <c r="E121" s="16" t="s">
        <v>533</v>
      </c>
      <c r="F121" s="6" t="s">
        <v>210</v>
      </c>
      <c r="G121" s="6"/>
    </row>
    <row r="122" spans="1:7" ht="24.95" customHeight="1" x14ac:dyDescent="0.25">
      <c r="A122" s="6">
        <v>113</v>
      </c>
      <c r="B122" s="13" t="s">
        <v>534</v>
      </c>
      <c r="C122" s="14" t="s">
        <v>535</v>
      </c>
      <c r="D122" s="15" t="s">
        <v>977</v>
      </c>
      <c r="E122" s="16" t="s">
        <v>536</v>
      </c>
      <c r="F122" s="6" t="s">
        <v>210</v>
      </c>
      <c r="G122" s="6"/>
    </row>
    <row r="123" spans="1:7" ht="24.95" customHeight="1" x14ac:dyDescent="0.25">
      <c r="A123" s="6">
        <v>114</v>
      </c>
      <c r="B123" s="13" t="s">
        <v>537</v>
      </c>
      <c r="C123" s="14" t="s">
        <v>538</v>
      </c>
      <c r="D123" s="15" t="s">
        <v>977</v>
      </c>
      <c r="E123" s="16" t="s">
        <v>539</v>
      </c>
      <c r="F123" s="6" t="s">
        <v>210</v>
      </c>
      <c r="G123" s="6"/>
    </row>
    <row r="124" spans="1:7" ht="24.95" customHeight="1" x14ac:dyDescent="0.25">
      <c r="A124" s="6">
        <v>115</v>
      </c>
      <c r="B124" s="13" t="s">
        <v>540</v>
      </c>
      <c r="C124" s="14" t="s">
        <v>541</v>
      </c>
      <c r="D124" s="15" t="s">
        <v>977</v>
      </c>
      <c r="E124" s="16" t="s">
        <v>542</v>
      </c>
      <c r="F124" s="6" t="s">
        <v>210</v>
      </c>
      <c r="G124" s="6"/>
    </row>
    <row r="125" spans="1:7" ht="24.95" customHeight="1" x14ac:dyDescent="0.25">
      <c r="A125" s="6">
        <v>116</v>
      </c>
      <c r="B125" s="13" t="s">
        <v>543</v>
      </c>
      <c r="C125" s="14" t="s">
        <v>544</v>
      </c>
      <c r="D125" s="15" t="s">
        <v>977</v>
      </c>
      <c r="E125" s="16" t="s">
        <v>545</v>
      </c>
      <c r="F125" s="6" t="s">
        <v>210</v>
      </c>
      <c r="G125" s="6"/>
    </row>
    <row r="126" spans="1:7" ht="24.95" customHeight="1" x14ac:dyDescent="0.25">
      <c r="A126" s="6">
        <v>117</v>
      </c>
      <c r="B126" s="13" t="s">
        <v>546</v>
      </c>
      <c r="C126" s="14" t="s">
        <v>547</v>
      </c>
      <c r="D126" s="15" t="s">
        <v>977</v>
      </c>
      <c r="E126" s="16" t="s">
        <v>548</v>
      </c>
      <c r="F126" s="6" t="s">
        <v>210</v>
      </c>
      <c r="G126" s="6"/>
    </row>
    <row r="127" spans="1:7" ht="24.95" customHeight="1" x14ac:dyDescent="0.25">
      <c r="A127" s="6">
        <v>118</v>
      </c>
      <c r="B127" s="13" t="s">
        <v>549</v>
      </c>
      <c r="C127" s="14" t="s">
        <v>550</v>
      </c>
      <c r="D127" s="15" t="s">
        <v>977</v>
      </c>
      <c r="E127" s="16" t="s">
        <v>551</v>
      </c>
      <c r="F127" s="6" t="s">
        <v>210</v>
      </c>
      <c r="G127" s="6"/>
    </row>
    <row r="128" spans="1:7" ht="24.95" customHeight="1" x14ac:dyDescent="0.25">
      <c r="A128" s="6">
        <v>119</v>
      </c>
      <c r="B128" s="13" t="s">
        <v>552</v>
      </c>
      <c r="C128" s="14" t="s">
        <v>553</v>
      </c>
      <c r="D128" s="15" t="s">
        <v>977</v>
      </c>
      <c r="E128" s="16" t="s">
        <v>554</v>
      </c>
      <c r="F128" s="6" t="s">
        <v>210</v>
      </c>
      <c r="G128" s="6"/>
    </row>
    <row r="129" spans="1:7" ht="24.95" customHeight="1" x14ac:dyDescent="0.25">
      <c r="A129" s="6">
        <v>120</v>
      </c>
      <c r="B129" s="13" t="s">
        <v>555</v>
      </c>
      <c r="C129" s="14" t="s">
        <v>556</v>
      </c>
      <c r="D129" s="15" t="s">
        <v>977</v>
      </c>
      <c r="E129" s="16" t="s">
        <v>557</v>
      </c>
      <c r="F129" s="6" t="s">
        <v>210</v>
      </c>
      <c r="G129" s="6"/>
    </row>
    <row r="130" spans="1:7" ht="24.95" customHeight="1" x14ac:dyDescent="0.25">
      <c r="A130" s="6">
        <v>121</v>
      </c>
      <c r="B130" s="13" t="s">
        <v>558</v>
      </c>
      <c r="C130" s="14" t="s">
        <v>559</v>
      </c>
      <c r="D130" s="15" t="s">
        <v>977</v>
      </c>
      <c r="E130" s="16" t="s">
        <v>560</v>
      </c>
      <c r="F130" s="6" t="s">
        <v>210</v>
      </c>
      <c r="G130" s="6"/>
    </row>
    <row r="131" spans="1:7" ht="24.95" customHeight="1" x14ac:dyDescent="0.25">
      <c r="A131" s="6">
        <v>122</v>
      </c>
      <c r="B131" s="13" t="s">
        <v>561</v>
      </c>
      <c r="C131" s="14" t="s">
        <v>562</v>
      </c>
      <c r="D131" s="15" t="s">
        <v>977</v>
      </c>
      <c r="E131" s="16" t="s">
        <v>563</v>
      </c>
      <c r="F131" s="6" t="s">
        <v>210</v>
      </c>
      <c r="G131" s="6"/>
    </row>
    <row r="132" spans="1:7" ht="24.95" customHeight="1" x14ac:dyDescent="0.25">
      <c r="A132" s="6">
        <v>123</v>
      </c>
      <c r="B132" s="13" t="s">
        <v>564</v>
      </c>
      <c r="C132" s="14" t="s">
        <v>565</v>
      </c>
      <c r="D132" s="15" t="s">
        <v>977</v>
      </c>
      <c r="E132" s="16" t="s">
        <v>566</v>
      </c>
      <c r="F132" s="6" t="s">
        <v>210</v>
      </c>
      <c r="G132" s="6"/>
    </row>
    <row r="133" spans="1:7" ht="24.95" customHeight="1" x14ac:dyDescent="0.25">
      <c r="A133" s="6">
        <v>124</v>
      </c>
      <c r="B133" s="13" t="s">
        <v>567</v>
      </c>
      <c r="C133" s="14" t="s">
        <v>568</v>
      </c>
      <c r="D133" s="15" t="s">
        <v>977</v>
      </c>
      <c r="E133" s="16" t="s">
        <v>569</v>
      </c>
      <c r="F133" s="6" t="s">
        <v>210</v>
      </c>
      <c r="G133" s="6"/>
    </row>
    <row r="134" spans="1:7" ht="24.95" customHeight="1" x14ac:dyDescent="0.25">
      <c r="A134" s="6">
        <v>125</v>
      </c>
      <c r="B134" s="13" t="s">
        <v>570</v>
      </c>
      <c r="C134" s="14" t="s">
        <v>571</v>
      </c>
      <c r="D134" s="15" t="s">
        <v>977</v>
      </c>
      <c r="E134" s="16" t="s">
        <v>572</v>
      </c>
      <c r="F134" s="6" t="s">
        <v>210</v>
      </c>
      <c r="G134" s="6"/>
    </row>
    <row r="135" spans="1:7" ht="24.95" customHeight="1" x14ac:dyDescent="0.25">
      <c r="A135" s="6">
        <v>126</v>
      </c>
      <c r="B135" s="13" t="s">
        <v>573</v>
      </c>
      <c r="C135" s="14" t="s">
        <v>574</v>
      </c>
      <c r="D135" s="15" t="s">
        <v>977</v>
      </c>
      <c r="E135" s="16" t="s">
        <v>575</v>
      </c>
      <c r="F135" s="6" t="s">
        <v>210</v>
      </c>
      <c r="G135" s="6"/>
    </row>
    <row r="136" spans="1:7" ht="24.95" customHeight="1" x14ac:dyDescent="0.25">
      <c r="A136" s="6">
        <v>127</v>
      </c>
      <c r="B136" s="13" t="s">
        <v>576</v>
      </c>
      <c r="C136" s="14" t="s">
        <v>577</v>
      </c>
      <c r="D136" s="15" t="s">
        <v>977</v>
      </c>
      <c r="E136" s="16" t="s">
        <v>578</v>
      </c>
      <c r="F136" s="6" t="s">
        <v>210</v>
      </c>
      <c r="G136" s="6"/>
    </row>
    <row r="137" spans="1:7" ht="24.95" customHeight="1" x14ac:dyDescent="0.25">
      <c r="A137" s="6">
        <v>128</v>
      </c>
      <c r="B137" s="13" t="s">
        <v>579</v>
      </c>
      <c r="C137" s="14" t="s">
        <v>580</v>
      </c>
      <c r="D137" s="15" t="s">
        <v>977</v>
      </c>
      <c r="E137" s="16" t="s">
        <v>581</v>
      </c>
      <c r="F137" s="6" t="s">
        <v>210</v>
      </c>
      <c r="G137" s="6"/>
    </row>
    <row r="138" spans="1:7" ht="24.95" customHeight="1" x14ac:dyDescent="0.25">
      <c r="A138" s="6">
        <v>129</v>
      </c>
      <c r="B138" s="13" t="s">
        <v>582</v>
      </c>
      <c r="C138" s="14" t="s">
        <v>583</v>
      </c>
      <c r="D138" s="15" t="s">
        <v>977</v>
      </c>
      <c r="E138" s="16" t="s">
        <v>584</v>
      </c>
      <c r="F138" s="6" t="s">
        <v>210</v>
      </c>
      <c r="G138" s="6"/>
    </row>
    <row r="139" spans="1:7" ht="24.95" customHeight="1" x14ac:dyDescent="0.25">
      <c r="A139" s="6">
        <v>130</v>
      </c>
      <c r="B139" s="13" t="s">
        <v>585</v>
      </c>
      <c r="C139" s="14" t="s">
        <v>586</v>
      </c>
      <c r="D139" s="15" t="s">
        <v>977</v>
      </c>
      <c r="E139" s="16" t="s">
        <v>587</v>
      </c>
      <c r="F139" s="6" t="s">
        <v>210</v>
      </c>
      <c r="G139" s="6"/>
    </row>
    <row r="140" spans="1:7" ht="24.95" customHeight="1" x14ac:dyDescent="0.25">
      <c r="A140" s="6">
        <v>131</v>
      </c>
      <c r="B140" s="13" t="s">
        <v>588</v>
      </c>
      <c r="C140" s="14" t="s">
        <v>589</v>
      </c>
      <c r="D140" s="15" t="s">
        <v>977</v>
      </c>
      <c r="E140" s="16" t="s">
        <v>590</v>
      </c>
      <c r="F140" s="6" t="s">
        <v>210</v>
      </c>
      <c r="G140" s="6"/>
    </row>
    <row r="141" spans="1:7" ht="24.95" customHeight="1" x14ac:dyDescent="0.25">
      <c r="A141" s="6">
        <v>132</v>
      </c>
      <c r="B141" s="13" t="s">
        <v>591</v>
      </c>
      <c r="C141" s="14" t="s">
        <v>592</v>
      </c>
      <c r="D141" s="15" t="s">
        <v>977</v>
      </c>
      <c r="E141" s="16" t="s">
        <v>593</v>
      </c>
      <c r="F141" s="6" t="s">
        <v>210</v>
      </c>
      <c r="G141" s="6"/>
    </row>
    <row r="142" spans="1:7" ht="24.95" customHeight="1" x14ac:dyDescent="0.25">
      <c r="A142" s="6">
        <v>133</v>
      </c>
      <c r="B142" s="13" t="s">
        <v>594</v>
      </c>
      <c r="C142" s="14" t="s">
        <v>595</v>
      </c>
      <c r="D142" s="15" t="s">
        <v>977</v>
      </c>
      <c r="E142" s="16" t="s">
        <v>596</v>
      </c>
      <c r="F142" s="6" t="s">
        <v>210</v>
      </c>
      <c r="G142" s="6"/>
    </row>
    <row r="143" spans="1:7" ht="24.95" customHeight="1" x14ac:dyDescent="0.25">
      <c r="A143" s="6">
        <v>134</v>
      </c>
      <c r="B143" s="13" t="s">
        <v>597</v>
      </c>
      <c r="C143" s="14" t="s">
        <v>598</v>
      </c>
      <c r="D143" s="15" t="s">
        <v>977</v>
      </c>
      <c r="E143" s="16" t="s">
        <v>599</v>
      </c>
      <c r="F143" s="6" t="s">
        <v>210</v>
      </c>
      <c r="G143" s="6"/>
    </row>
    <row r="144" spans="1:7" ht="24.95" customHeight="1" x14ac:dyDescent="0.25">
      <c r="A144" s="6">
        <v>135</v>
      </c>
      <c r="B144" s="13" t="s">
        <v>600</v>
      </c>
      <c r="C144" s="14" t="s">
        <v>601</v>
      </c>
      <c r="D144" s="15" t="s">
        <v>977</v>
      </c>
      <c r="E144" s="16" t="s">
        <v>602</v>
      </c>
      <c r="F144" s="6" t="s">
        <v>210</v>
      </c>
      <c r="G144" s="6"/>
    </row>
    <row r="145" spans="1:7" ht="24.95" customHeight="1" x14ac:dyDescent="0.25">
      <c r="A145" s="6">
        <v>136</v>
      </c>
      <c r="B145" s="13" t="s">
        <v>979</v>
      </c>
      <c r="C145" s="14" t="s">
        <v>980</v>
      </c>
      <c r="D145" s="16" t="s">
        <v>977</v>
      </c>
      <c r="E145" s="16" t="s">
        <v>983</v>
      </c>
      <c r="F145" s="6" t="s">
        <v>210</v>
      </c>
      <c r="G145" s="6"/>
    </row>
    <row r="146" spans="1:7" ht="24.95" customHeight="1" x14ac:dyDescent="0.25">
      <c r="A146" s="6">
        <v>137</v>
      </c>
      <c r="B146" s="13" t="s">
        <v>603</v>
      </c>
      <c r="C146" s="14" t="s">
        <v>604</v>
      </c>
      <c r="D146" s="15" t="s">
        <v>978</v>
      </c>
      <c r="E146" s="16" t="s">
        <v>605</v>
      </c>
      <c r="F146" s="6" t="s">
        <v>609</v>
      </c>
      <c r="G146" s="6"/>
    </row>
    <row r="147" spans="1:7" ht="24.95" customHeight="1" x14ac:dyDescent="0.25">
      <c r="A147" s="6">
        <v>138</v>
      </c>
      <c r="B147" s="13" t="s">
        <v>606</v>
      </c>
      <c r="C147" s="14" t="s">
        <v>607</v>
      </c>
      <c r="D147" s="15" t="s">
        <v>978</v>
      </c>
      <c r="E147" s="16" t="s">
        <v>608</v>
      </c>
      <c r="F147" s="6" t="s">
        <v>609</v>
      </c>
      <c r="G147" s="6"/>
    </row>
    <row r="148" spans="1:7" ht="24.95" customHeight="1" x14ac:dyDescent="0.25">
      <c r="A148" s="6">
        <v>139</v>
      </c>
      <c r="B148" s="13" t="s">
        <v>610</v>
      </c>
      <c r="C148" s="14" t="s">
        <v>611</v>
      </c>
      <c r="D148" s="15" t="s">
        <v>978</v>
      </c>
      <c r="E148" s="16" t="s">
        <v>612</v>
      </c>
      <c r="F148" s="6" t="s">
        <v>609</v>
      </c>
      <c r="G148" s="6"/>
    </row>
    <row r="149" spans="1:7" ht="24.95" customHeight="1" x14ac:dyDescent="0.25">
      <c r="A149" s="6">
        <v>140</v>
      </c>
      <c r="B149" s="13" t="s">
        <v>613</v>
      </c>
      <c r="C149" s="14" t="s">
        <v>614</v>
      </c>
      <c r="D149" s="15" t="s">
        <v>978</v>
      </c>
      <c r="E149" s="16" t="s">
        <v>615</v>
      </c>
      <c r="F149" s="6" t="s">
        <v>609</v>
      </c>
      <c r="G149" s="6"/>
    </row>
    <row r="150" spans="1:7" ht="24.95" customHeight="1" x14ac:dyDescent="0.25">
      <c r="A150" s="6">
        <v>141</v>
      </c>
      <c r="B150" s="13" t="s">
        <v>616</v>
      </c>
      <c r="C150" s="14" t="s">
        <v>617</v>
      </c>
      <c r="D150" s="15" t="s">
        <v>978</v>
      </c>
      <c r="E150" s="16" t="s">
        <v>618</v>
      </c>
      <c r="F150" s="6" t="s">
        <v>609</v>
      </c>
      <c r="G150" s="6"/>
    </row>
    <row r="151" spans="1:7" ht="24.95" customHeight="1" x14ac:dyDescent="0.25">
      <c r="A151" s="6">
        <v>142</v>
      </c>
      <c r="B151" s="13" t="s">
        <v>619</v>
      </c>
      <c r="C151" s="14" t="s">
        <v>620</v>
      </c>
      <c r="D151" s="15" t="s">
        <v>978</v>
      </c>
      <c r="E151" s="16" t="s">
        <v>621</v>
      </c>
      <c r="F151" s="6" t="s">
        <v>609</v>
      </c>
      <c r="G151" s="6"/>
    </row>
    <row r="152" spans="1:7" ht="24.95" customHeight="1" x14ac:dyDescent="0.25">
      <c r="A152" s="6">
        <v>143</v>
      </c>
      <c r="B152" s="13" t="s">
        <v>622</v>
      </c>
      <c r="C152" s="14" t="s">
        <v>623</v>
      </c>
      <c r="D152" s="15" t="s">
        <v>978</v>
      </c>
      <c r="E152" s="16" t="s">
        <v>624</v>
      </c>
      <c r="F152" s="6" t="s">
        <v>609</v>
      </c>
      <c r="G152" s="6"/>
    </row>
    <row r="153" spans="1:7" ht="24.95" customHeight="1" x14ac:dyDescent="0.25">
      <c r="A153" s="6">
        <v>144</v>
      </c>
      <c r="B153" s="13" t="s">
        <v>625</v>
      </c>
      <c r="C153" s="14" t="s">
        <v>626</v>
      </c>
      <c r="D153" s="15" t="s">
        <v>978</v>
      </c>
      <c r="E153" s="16" t="s">
        <v>627</v>
      </c>
      <c r="F153" s="6" t="s">
        <v>609</v>
      </c>
      <c r="G153" s="6"/>
    </row>
    <row r="154" spans="1:7" ht="24.95" customHeight="1" x14ac:dyDescent="0.25">
      <c r="A154" s="6">
        <v>145</v>
      </c>
      <c r="B154" s="13" t="s">
        <v>628</v>
      </c>
      <c r="C154" s="14" t="s">
        <v>629</v>
      </c>
      <c r="D154" s="15" t="s">
        <v>978</v>
      </c>
      <c r="E154" s="16" t="s">
        <v>630</v>
      </c>
      <c r="F154" s="6" t="s">
        <v>609</v>
      </c>
      <c r="G154" s="6"/>
    </row>
    <row r="155" spans="1:7" ht="24.95" customHeight="1" x14ac:dyDescent="0.25">
      <c r="A155" s="6">
        <v>146</v>
      </c>
      <c r="B155" s="13" t="s">
        <v>631</v>
      </c>
      <c r="C155" s="14" t="s">
        <v>632</v>
      </c>
      <c r="D155" s="15" t="s">
        <v>978</v>
      </c>
      <c r="E155" s="16" t="s">
        <v>633</v>
      </c>
      <c r="F155" s="6" t="s">
        <v>609</v>
      </c>
      <c r="G155" s="6"/>
    </row>
    <row r="156" spans="1:7" ht="24.95" customHeight="1" x14ac:dyDescent="0.25">
      <c r="A156" s="6">
        <v>147</v>
      </c>
      <c r="B156" s="13" t="s">
        <v>634</v>
      </c>
      <c r="C156" s="14" t="s">
        <v>635</v>
      </c>
      <c r="D156" s="15" t="s">
        <v>978</v>
      </c>
      <c r="E156" s="16" t="s">
        <v>636</v>
      </c>
      <c r="F156" s="6" t="s">
        <v>609</v>
      </c>
      <c r="G156" s="6"/>
    </row>
    <row r="157" spans="1:7" ht="24.95" customHeight="1" x14ac:dyDescent="0.25">
      <c r="A157" s="6">
        <v>148</v>
      </c>
      <c r="B157" s="13" t="s">
        <v>637</v>
      </c>
      <c r="C157" s="14" t="s">
        <v>638</v>
      </c>
      <c r="D157" s="15" t="s">
        <v>978</v>
      </c>
      <c r="E157" s="16" t="s">
        <v>639</v>
      </c>
      <c r="F157" s="6" t="s">
        <v>609</v>
      </c>
      <c r="G157" s="6"/>
    </row>
    <row r="158" spans="1:7" ht="24.95" customHeight="1" x14ac:dyDescent="0.25">
      <c r="A158" s="6">
        <v>149</v>
      </c>
      <c r="B158" s="13" t="s">
        <v>640</v>
      </c>
      <c r="C158" s="14" t="s">
        <v>641</v>
      </c>
      <c r="D158" s="15" t="s">
        <v>978</v>
      </c>
      <c r="E158" s="16" t="s">
        <v>642</v>
      </c>
      <c r="F158" s="6" t="s">
        <v>609</v>
      </c>
      <c r="G158" s="6"/>
    </row>
    <row r="159" spans="1:7" ht="24.95" customHeight="1" x14ac:dyDescent="0.25">
      <c r="A159" s="6">
        <v>150</v>
      </c>
      <c r="B159" s="13" t="s">
        <v>643</v>
      </c>
      <c r="C159" s="14" t="s">
        <v>644</v>
      </c>
      <c r="D159" s="15" t="s">
        <v>978</v>
      </c>
      <c r="E159" s="16" t="s">
        <v>645</v>
      </c>
      <c r="F159" s="6" t="s">
        <v>609</v>
      </c>
      <c r="G159" s="6"/>
    </row>
    <row r="160" spans="1:7" ht="24.95" customHeight="1" x14ac:dyDescent="0.25">
      <c r="A160" s="6">
        <v>151</v>
      </c>
      <c r="B160" s="13" t="s">
        <v>646</v>
      </c>
      <c r="C160" s="14" t="s">
        <v>647</v>
      </c>
      <c r="D160" s="15" t="s">
        <v>978</v>
      </c>
      <c r="E160" s="16" t="s">
        <v>648</v>
      </c>
      <c r="F160" s="6" t="s">
        <v>609</v>
      </c>
      <c r="G160" s="6"/>
    </row>
    <row r="161" spans="1:7" ht="24.95" customHeight="1" x14ac:dyDescent="0.25">
      <c r="A161" s="6">
        <v>152</v>
      </c>
      <c r="B161" s="13" t="s">
        <v>649</v>
      </c>
      <c r="C161" s="14" t="s">
        <v>650</v>
      </c>
      <c r="D161" s="15" t="s">
        <v>978</v>
      </c>
      <c r="E161" s="16" t="s">
        <v>651</v>
      </c>
      <c r="F161" s="6" t="s">
        <v>609</v>
      </c>
      <c r="G161" s="6"/>
    </row>
    <row r="162" spans="1:7" ht="24.95" customHeight="1" x14ac:dyDescent="0.25">
      <c r="A162" s="6">
        <v>153</v>
      </c>
      <c r="B162" s="13" t="s">
        <v>652</v>
      </c>
      <c r="C162" s="14" t="s">
        <v>653</v>
      </c>
      <c r="D162" s="15" t="s">
        <v>978</v>
      </c>
      <c r="E162" s="16" t="s">
        <v>654</v>
      </c>
      <c r="F162" s="6" t="s">
        <v>609</v>
      </c>
      <c r="G162" s="6"/>
    </row>
    <row r="163" spans="1:7" ht="24.95" customHeight="1" x14ac:dyDescent="0.25">
      <c r="A163" s="6">
        <v>154</v>
      </c>
      <c r="B163" s="13" t="s">
        <v>655</v>
      </c>
      <c r="C163" s="14" t="s">
        <v>656</v>
      </c>
      <c r="D163" s="15" t="s">
        <v>978</v>
      </c>
      <c r="E163" s="16" t="s">
        <v>657</v>
      </c>
      <c r="F163" s="6" t="s">
        <v>609</v>
      </c>
      <c r="G163" s="6"/>
    </row>
    <row r="164" spans="1:7" ht="24.95" customHeight="1" x14ac:dyDescent="0.25">
      <c r="A164" s="6">
        <v>155</v>
      </c>
      <c r="B164" s="13" t="s">
        <v>658</v>
      </c>
      <c r="C164" s="14" t="s">
        <v>659</v>
      </c>
      <c r="D164" s="15" t="s">
        <v>978</v>
      </c>
      <c r="E164" s="16" t="s">
        <v>660</v>
      </c>
      <c r="F164" s="6" t="s">
        <v>609</v>
      </c>
      <c r="G164" s="6"/>
    </row>
    <row r="165" spans="1:7" ht="24.95" customHeight="1" x14ac:dyDescent="0.25">
      <c r="A165" s="6">
        <v>156</v>
      </c>
      <c r="B165" s="13" t="s">
        <v>661</v>
      </c>
      <c r="C165" s="14" t="s">
        <v>662</v>
      </c>
      <c r="D165" s="15" t="s">
        <v>978</v>
      </c>
      <c r="E165" s="16" t="s">
        <v>663</v>
      </c>
      <c r="F165" s="6" t="s">
        <v>609</v>
      </c>
      <c r="G165" s="6"/>
    </row>
    <row r="166" spans="1:7" ht="24.95" customHeight="1" x14ac:dyDescent="0.25">
      <c r="A166" s="6">
        <v>157</v>
      </c>
      <c r="B166" s="13" t="s">
        <v>664</v>
      </c>
      <c r="C166" s="14" t="s">
        <v>665</v>
      </c>
      <c r="D166" s="15" t="s">
        <v>978</v>
      </c>
      <c r="E166" s="16" t="s">
        <v>666</v>
      </c>
      <c r="F166" s="6" t="s">
        <v>609</v>
      </c>
      <c r="G166" s="6"/>
    </row>
    <row r="167" spans="1:7" ht="24.95" customHeight="1" x14ac:dyDescent="0.25">
      <c r="A167" s="6">
        <v>158</v>
      </c>
      <c r="B167" s="13" t="s">
        <v>667</v>
      </c>
      <c r="C167" s="14" t="s">
        <v>668</v>
      </c>
      <c r="D167" s="15" t="s">
        <v>978</v>
      </c>
      <c r="E167" s="16" t="s">
        <v>669</v>
      </c>
      <c r="F167" s="6" t="s">
        <v>609</v>
      </c>
      <c r="G167" s="6"/>
    </row>
    <row r="168" spans="1:7" ht="24.95" customHeight="1" x14ac:dyDescent="0.25">
      <c r="A168" s="6">
        <v>159</v>
      </c>
      <c r="B168" s="13" t="s">
        <v>670</v>
      </c>
      <c r="C168" s="14" t="s">
        <v>671</v>
      </c>
      <c r="D168" s="15" t="s">
        <v>978</v>
      </c>
      <c r="E168" s="16" t="s">
        <v>672</v>
      </c>
      <c r="F168" s="6" t="s">
        <v>609</v>
      </c>
      <c r="G168" s="6"/>
    </row>
    <row r="169" spans="1:7" ht="24.95" customHeight="1" x14ac:dyDescent="0.25">
      <c r="A169" s="6">
        <v>160</v>
      </c>
      <c r="B169" s="13" t="s">
        <v>673</v>
      </c>
      <c r="C169" s="14" t="s">
        <v>674</v>
      </c>
      <c r="D169" s="15" t="s">
        <v>978</v>
      </c>
      <c r="E169" s="16" t="s">
        <v>675</v>
      </c>
      <c r="F169" s="6" t="s">
        <v>609</v>
      </c>
      <c r="G169" s="6"/>
    </row>
    <row r="170" spans="1:7" ht="24.95" customHeight="1" x14ac:dyDescent="0.25">
      <c r="A170" s="6">
        <v>161</v>
      </c>
      <c r="B170" s="13" t="s">
        <v>676</v>
      </c>
      <c r="C170" s="14" t="s">
        <v>677</v>
      </c>
      <c r="D170" s="15" t="s">
        <v>978</v>
      </c>
      <c r="E170" s="16" t="s">
        <v>678</v>
      </c>
      <c r="F170" s="6" t="s">
        <v>609</v>
      </c>
      <c r="G170" s="6"/>
    </row>
    <row r="171" spans="1:7" ht="24.95" customHeight="1" x14ac:dyDescent="0.25">
      <c r="A171" s="6">
        <v>162</v>
      </c>
      <c r="B171" s="13" t="s">
        <v>679</v>
      </c>
      <c r="C171" s="14" t="s">
        <v>680</v>
      </c>
      <c r="D171" s="15" t="s">
        <v>978</v>
      </c>
      <c r="E171" s="16" t="s">
        <v>681</v>
      </c>
      <c r="F171" s="6" t="s">
        <v>609</v>
      </c>
      <c r="G171" s="6"/>
    </row>
    <row r="172" spans="1:7" ht="24.95" customHeight="1" x14ac:dyDescent="0.25">
      <c r="A172" s="6">
        <v>163</v>
      </c>
      <c r="B172" s="13" t="s">
        <v>682</v>
      </c>
      <c r="C172" s="14" t="s">
        <v>683</v>
      </c>
      <c r="D172" s="15" t="s">
        <v>978</v>
      </c>
      <c r="E172" s="16" t="s">
        <v>684</v>
      </c>
      <c r="F172" s="6" t="s">
        <v>609</v>
      </c>
      <c r="G172" s="6"/>
    </row>
    <row r="173" spans="1:7" ht="24.95" customHeight="1" x14ac:dyDescent="0.25">
      <c r="A173" s="6">
        <v>164</v>
      </c>
      <c r="B173" s="13" t="s">
        <v>685</v>
      </c>
      <c r="C173" s="14" t="s">
        <v>686</v>
      </c>
      <c r="D173" s="15" t="s">
        <v>978</v>
      </c>
      <c r="E173" s="16" t="s">
        <v>687</v>
      </c>
      <c r="F173" s="6" t="s">
        <v>609</v>
      </c>
      <c r="G173" s="6"/>
    </row>
    <row r="174" spans="1:7" ht="24.95" customHeight="1" x14ac:dyDescent="0.25">
      <c r="A174" s="6">
        <v>165</v>
      </c>
      <c r="B174" s="13" t="s">
        <v>688</v>
      </c>
      <c r="C174" s="14" t="s">
        <v>689</v>
      </c>
      <c r="D174" s="15" t="s">
        <v>978</v>
      </c>
      <c r="E174" s="16" t="s">
        <v>690</v>
      </c>
      <c r="F174" s="6" t="s">
        <v>609</v>
      </c>
      <c r="G174" s="6"/>
    </row>
    <row r="175" spans="1:7" ht="24.95" customHeight="1" x14ac:dyDescent="0.25">
      <c r="A175" s="6">
        <v>166</v>
      </c>
      <c r="B175" s="13" t="s">
        <v>691</v>
      </c>
      <c r="C175" s="14" t="s">
        <v>692</v>
      </c>
      <c r="D175" s="15" t="s">
        <v>978</v>
      </c>
      <c r="E175" s="16" t="s">
        <v>693</v>
      </c>
      <c r="F175" s="6" t="s">
        <v>609</v>
      </c>
      <c r="G175" s="6"/>
    </row>
    <row r="176" spans="1:7" ht="24.95" customHeight="1" x14ac:dyDescent="0.25">
      <c r="A176" s="6">
        <v>167</v>
      </c>
      <c r="B176" s="13" t="s">
        <v>694</v>
      </c>
      <c r="C176" s="14" t="s">
        <v>695</v>
      </c>
      <c r="D176" s="15" t="s">
        <v>978</v>
      </c>
      <c r="E176" s="16" t="s">
        <v>696</v>
      </c>
      <c r="F176" s="6" t="s">
        <v>609</v>
      </c>
      <c r="G176" s="6"/>
    </row>
    <row r="177" spans="1:7" ht="24.95" customHeight="1" x14ac:dyDescent="0.25">
      <c r="A177" s="6">
        <v>168</v>
      </c>
      <c r="B177" s="13" t="s">
        <v>697</v>
      </c>
      <c r="C177" s="14" t="s">
        <v>698</v>
      </c>
      <c r="D177" s="15" t="s">
        <v>978</v>
      </c>
      <c r="E177" s="16" t="s">
        <v>699</v>
      </c>
      <c r="F177" s="6" t="s">
        <v>609</v>
      </c>
      <c r="G177" s="6"/>
    </row>
    <row r="178" spans="1:7" ht="24.95" customHeight="1" x14ac:dyDescent="0.25">
      <c r="A178" s="6">
        <v>169</v>
      </c>
      <c r="B178" s="13" t="s">
        <v>700</v>
      </c>
      <c r="C178" s="14" t="s">
        <v>701</v>
      </c>
      <c r="D178" s="15" t="s">
        <v>978</v>
      </c>
      <c r="E178" s="16" t="s">
        <v>702</v>
      </c>
      <c r="F178" s="6" t="s">
        <v>609</v>
      </c>
      <c r="G178" s="6"/>
    </row>
    <row r="179" spans="1:7" ht="24.95" customHeight="1" x14ac:dyDescent="0.25">
      <c r="A179" s="6">
        <v>170</v>
      </c>
      <c r="B179" s="13" t="s">
        <v>703</v>
      </c>
      <c r="C179" s="14" t="s">
        <v>704</v>
      </c>
      <c r="D179" s="15" t="s">
        <v>978</v>
      </c>
      <c r="E179" s="16" t="s">
        <v>705</v>
      </c>
      <c r="F179" s="6" t="s">
        <v>609</v>
      </c>
      <c r="G179" s="6"/>
    </row>
    <row r="180" spans="1:7" ht="24.95" customHeight="1" x14ac:dyDescent="0.25">
      <c r="A180" s="6">
        <v>171</v>
      </c>
      <c r="B180" s="13" t="s">
        <v>706</v>
      </c>
      <c r="C180" s="14" t="s">
        <v>707</v>
      </c>
      <c r="D180" s="15" t="s">
        <v>978</v>
      </c>
      <c r="E180" s="16" t="s">
        <v>708</v>
      </c>
      <c r="F180" s="6" t="s">
        <v>609</v>
      </c>
      <c r="G180" s="6"/>
    </row>
    <row r="181" spans="1:7" ht="24.95" customHeight="1" x14ac:dyDescent="0.25">
      <c r="A181" s="6">
        <v>172</v>
      </c>
      <c r="B181" s="13" t="s">
        <v>709</v>
      </c>
      <c r="C181" s="14" t="s">
        <v>710</v>
      </c>
      <c r="D181" s="15" t="s">
        <v>978</v>
      </c>
      <c r="E181" s="16" t="s">
        <v>711</v>
      </c>
      <c r="F181" s="6" t="s">
        <v>609</v>
      </c>
      <c r="G181" s="6"/>
    </row>
    <row r="182" spans="1:7" ht="24.95" customHeight="1" x14ac:dyDescent="0.25">
      <c r="A182" s="6">
        <v>173</v>
      </c>
      <c r="B182" s="13" t="s">
        <v>712</v>
      </c>
      <c r="C182" s="14" t="s">
        <v>713</v>
      </c>
      <c r="D182" s="15" t="s">
        <v>978</v>
      </c>
      <c r="E182" s="16" t="s">
        <v>714</v>
      </c>
      <c r="F182" s="6" t="s">
        <v>609</v>
      </c>
      <c r="G182" s="6"/>
    </row>
    <row r="183" spans="1:7" ht="24.95" customHeight="1" x14ac:dyDescent="0.25">
      <c r="A183" s="6">
        <v>174</v>
      </c>
      <c r="B183" s="13" t="s">
        <v>997</v>
      </c>
      <c r="C183" s="14" t="s">
        <v>998</v>
      </c>
      <c r="D183" s="15" t="s">
        <v>978</v>
      </c>
      <c r="E183" s="16" t="s">
        <v>999</v>
      </c>
      <c r="F183" s="6" t="s">
        <v>609</v>
      </c>
      <c r="G183" s="6"/>
    </row>
    <row r="184" spans="1:7" ht="24.95" customHeight="1" x14ac:dyDescent="0.25">
      <c r="A184" s="6">
        <v>175</v>
      </c>
      <c r="B184" s="13" t="s">
        <v>715</v>
      </c>
      <c r="C184" s="14" t="s">
        <v>716</v>
      </c>
      <c r="D184" s="15" t="s">
        <v>978</v>
      </c>
      <c r="E184" s="16" t="s">
        <v>717</v>
      </c>
      <c r="F184" s="6" t="s">
        <v>609</v>
      </c>
      <c r="G184" s="6"/>
    </row>
    <row r="185" spans="1:7" ht="24.95" customHeight="1" x14ac:dyDescent="0.25">
      <c r="A185" s="6">
        <v>176</v>
      </c>
      <c r="B185" s="13" t="s">
        <v>718</v>
      </c>
      <c r="C185" s="14" t="s">
        <v>719</v>
      </c>
      <c r="D185" s="15" t="s">
        <v>978</v>
      </c>
      <c r="E185" s="16" t="s">
        <v>720</v>
      </c>
      <c r="F185" s="6" t="s">
        <v>609</v>
      </c>
      <c r="G185" s="6"/>
    </row>
    <row r="186" spans="1:7" ht="24.95" customHeight="1" x14ac:dyDescent="0.25">
      <c r="A186" s="6">
        <v>177</v>
      </c>
      <c r="B186" s="13" t="s">
        <v>721</v>
      </c>
      <c r="C186" s="14" t="s">
        <v>722</v>
      </c>
      <c r="D186" s="15" t="s">
        <v>978</v>
      </c>
      <c r="E186" s="16" t="s">
        <v>723</v>
      </c>
      <c r="F186" s="6" t="s">
        <v>609</v>
      </c>
      <c r="G186" s="6"/>
    </row>
    <row r="187" spans="1:7" ht="24.95" customHeight="1" x14ac:dyDescent="0.25">
      <c r="A187" s="6">
        <v>178</v>
      </c>
      <c r="B187" s="13" t="s">
        <v>724</v>
      </c>
      <c r="C187" s="14" t="s">
        <v>725</v>
      </c>
      <c r="D187" s="15" t="s">
        <v>978</v>
      </c>
      <c r="E187" s="16" t="s">
        <v>726</v>
      </c>
      <c r="F187" s="6" t="s">
        <v>609</v>
      </c>
      <c r="G187" s="6"/>
    </row>
    <row r="188" spans="1:7" ht="24.95" customHeight="1" x14ac:dyDescent="0.25">
      <c r="A188" s="6">
        <v>179</v>
      </c>
      <c r="B188" s="13" t="s">
        <v>727</v>
      </c>
      <c r="C188" s="14" t="s">
        <v>728</v>
      </c>
      <c r="D188" s="15" t="s">
        <v>978</v>
      </c>
      <c r="E188" s="16" t="s">
        <v>729</v>
      </c>
      <c r="F188" s="6" t="s">
        <v>609</v>
      </c>
      <c r="G188" s="6"/>
    </row>
    <row r="189" spans="1:7" ht="24.95" customHeight="1" x14ac:dyDescent="0.25">
      <c r="A189" s="6">
        <v>180</v>
      </c>
      <c r="B189" s="13" t="s">
        <v>730</v>
      </c>
      <c r="C189" s="14" t="s">
        <v>731</v>
      </c>
      <c r="D189" s="15" t="s">
        <v>978</v>
      </c>
      <c r="E189" s="16" t="s">
        <v>732</v>
      </c>
      <c r="F189" s="6" t="s">
        <v>609</v>
      </c>
      <c r="G189" s="6"/>
    </row>
    <row r="190" spans="1:7" ht="24.95" customHeight="1" x14ac:dyDescent="0.25">
      <c r="A190" s="6">
        <v>181</v>
      </c>
      <c r="B190" s="13" t="s">
        <v>733</v>
      </c>
      <c r="C190" s="14" t="s">
        <v>734</v>
      </c>
      <c r="D190" s="15" t="s">
        <v>978</v>
      </c>
      <c r="E190" s="16" t="s">
        <v>735</v>
      </c>
      <c r="F190" s="6" t="s">
        <v>609</v>
      </c>
      <c r="G190" s="6"/>
    </row>
    <row r="191" spans="1:7" ht="24.95" customHeight="1" x14ac:dyDescent="0.25">
      <c r="A191" s="6">
        <v>182</v>
      </c>
      <c r="B191" s="13" t="s">
        <v>736</v>
      </c>
      <c r="C191" s="14" t="s">
        <v>737</v>
      </c>
      <c r="D191" s="15" t="s">
        <v>978</v>
      </c>
      <c r="E191" s="16" t="s">
        <v>738</v>
      </c>
      <c r="F191" s="6" t="s">
        <v>609</v>
      </c>
      <c r="G191" s="6"/>
    </row>
    <row r="192" spans="1:7" ht="24.95" customHeight="1" x14ac:dyDescent="0.25">
      <c r="A192" s="6">
        <v>183</v>
      </c>
      <c r="B192" s="13" t="s">
        <v>739</v>
      </c>
      <c r="C192" s="14" t="s">
        <v>740</v>
      </c>
      <c r="D192" s="15" t="s">
        <v>978</v>
      </c>
      <c r="E192" s="16" t="s">
        <v>741</v>
      </c>
      <c r="F192" s="6" t="s">
        <v>609</v>
      </c>
      <c r="G192" s="6"/>
    </row>
    <row r="193" spans="1:7" ht="24.95" customHeight="1" x14ac:dyDescent="0.25">
      <c r="A193" s="6">
        <v>184</v>
      </c>
      <c r="B193" s="13" t="s">
        <v>1000</v>
      </c>
      <c r="C193" s="14" t="s">
        <v>1001</v>
      </c>
      <c r="D193" s="15" t="s">
        <v>978</v>
      </c>
      <c r="E193" s="15"/>
      <c r="F193" s="6" t="s">
        <v>609</v>
      </c>
      <c r="G193" s="6"/>
    </row>
    <row r="194" spans="1:7" ht="24.95" customHeight="1" x14ac:dyDescent="0.25">
      <c r="A194" s="6">
        <v>185</v>
      </c>
      <c r="B194" s="13" t="s">
        <v>742</v>
      </c>
      <c r="C194" s="14" t="s">
        <v>743</v>
      </c>
      <c r="D194" s="15" t="s">
        <v>978</v>
      </c>
      <c r="E194" s="16" t="s">
        <v>744</v>
      </c>
      <c r="F194" s="6" t="s">
        <v>609</v>
      </c>
      <c r="G194" s="6"/>
    </row>
    <row r="195" spans="1:7" ht="24.95" customHeight="1" x14ac:dyDescent="0.25">
      <c r="A195" s="6">
        <v>186</v>
      </c>
      <c r="B195" s="13" t="s">
        <v>745</v>
      </c>
      <c r="C195" s="14" t="s">
        <v>746</v>
      </c>
      <c r="D195" s="15" t="s">
        <v>978</v>
      </c>
      <c r="E195" s="16" t="s">
        <v>747</v>
      </c>
      <c r="F195" s="6" t="s">
        <v>609</v>
      </c>
      <c r="G195" s="6"/>
    </row>
    <row r="196" spans="1:7" ht="24.95" customHeight="1" x14ac:dyDescent="0.25">
      <c r="A196" s="6">
        <v>187</v>
      </c>
      <c r="B196" s="13" t="s">
        <v>748</v>
      </c>
      <c r="C196" s="14" t="s">
        <v>749</v>
      </c>
      <c r="D196" s="15" t="s">
        <v>978</v>
      </c>
      <c r="E196" s="16" t="s">
        <v>750</v>
      </c>
      <c r="F196" s="6" t="s">
        <v>609</v>
      </c>
      <c r="G196" s="6"/>
    </row>
    <row r="197" spans="1:7" ht="24.95" customHeight="1" x14ac:dyDescent="0.25">
      <c r="A197" s="6">
        <v>188</v>
      </c>
      <c r="B197" s="13" t="s">
        <v>751</v>
      </c>
      <c r="C197" s="14" t="s">
        <v>752</v>
      </c>
      <c r="D197" s="15" t="s">
        <v>978</v>
      </c>
      <c r="E197" s="16" t="s">
        <v>753</v>
      </c>
      <c r="F197" s="6" t="s">
        <v>609</v>
      </c>
      <c r="G197" s="6"/>
    </row>
    <row r="198" spans="1:7" ht="24.95" customHeight="1" x14ac:dyDescent="0.25">
      <c r="A198" s="6">
        <v>189</v>
      </c>
      <c r="B198" s="13" t="s">
        <v>754</v>
      </c>
      <c r="C198" s="14" t="s">
        <v>755</v>
      </c>
      <c r="D198" s="15" t="s">
        <v>978</v>
      </c>
      <c r="E198" s="16" t="s">
        <v>756</v>
      </c>
      <c r="F198" s="6" t="s">
        <v>609</v>
      </c>
      <c r="G198" s="6"/>
    </row>
    <row r="199" spans="1:7" ht="24.95" customHeight="1" x14ac:dyDescent="0.25">
      <c r="A199" s="6">
        <v>190</v>
      </c>
      <c r="B199" s="13" t="s">
        <v>757</v>
      </c>
      <c r="C199" s="14" t="s">
        <v>758</v>
      </c>
      <c r="D199" s="15" t="s">
        <v>978</v>
      </c>
      <c r="E199" s="16" t="s">
        <v>759</v>
      </c>
      <c r="F199" s="6" t="s">
        <v>609</v>
      </c>
      <c r="G199" s="6"/>
    </row>
    <row r="200" spans="1:7" ht="24.95" customHeight="1" x14ac:dyDescent="0.25">
      <c r="A200" s="6">
        <v>191</v>
      </c>
      <c r="B200" s="13" t="s">
        <v>760</v>
      </c>
      <c r="C200" s="14" t="s">
        <v>761</v>
      </c>
      <c r="D200" s="15" t="s">
        <v>978</v>
      </c>
      <c r="E200" s="16" t="s">
        <v>762</v>
      </c>
      <c r="F200" s="6" t="s">
        <v>609</v>
      </c>
      <c r="G200" s="6"/>
    </row>
    <row r="201" spans="1:7" ht="24.95" customHeight="1" x14ac:dyDescent="0.25">
      <c r="A201" s="6">
        <v>192</v>
      </c>
      <c r="B201" s="13" t="s">
        <v>763</v>
      </c>
      <c r="C201" s="14" t="s">
        <v>764</v>
      </c>
      <c r="D201" s="15" t="s">
        <v>978</v>
      </c>
      <c r="E201" s="16" t="s">
        <v>765</v>
      </c>
      <c r="F201" s="6" t="s">
        <v>609</v>
      </c>
      <c r="G201" s="6"/>
    </row>
    <row r="202" spans="1:7" ht="24.95" customHeight="1" x14ac:dyDescent="0.25">
      <c r="A202" s="6">
        <v>193</v>
      </c>
      <c r="B202" s="13" t="s">
        <v>766</v>
      </c>
      <c r="C202" s="14" t="s">
        <v>767</v>
      </c>
      <c r="D202" s="15" t="s">
        <v>978</v>
      </c>
      <c r="E202" s="16" t="s">
        <v>768</v>
      </c>
      <c r="F202" s="6" t="s">
        <v>609</v>
      </c>
      <c r="G202" s="6"/>
    </row>
    <row r="203" spans="1:7" ht="24.95" customHeight="1" x14ac:dyDescent="0.25">
      <c r="A203" s="6">
        <v>194</v>
      </c>
      <c r="B203" s="13" t="s">
        <v>769</v>
      </c>
      <c r="C203" s="14" t="s">
        <v>770</v>
      </c>
      <c r="D203" s="15" t="s">
        <v>978</v>
      </c>
      <c r="E203" s="16" t="s">
        <v>771</v>
      </c>
      <c r="F203" s="6" t="s">
        <v>609</v>
      </c>
      <c r="G203" s="6"/>
    </row>
    <row r="204" spans="1:7" ht="24.95" customHeight="1" x14ac:dyDescent="0.25">
      <c r="A204" s="12">
        <v>195</v>
      </c>
      <c r="B204" s="13" t="s">
        <v>772</v>
      </c>
      <c r="C204" s="14" t="s">
        <v>773</v>
      </c>
      <c r="D204" s="15" t="s">
        <v>978</v>
      </c>
      <c r="E204" s="16" t="s">
        <v>774</v>
      </c>
      <c r="F204" s="6" t="s">
        <v>609</v>
      </c>
      <c r="G204" s="12"/>
    </row>
    <row r="205" spans="1:7" ht="24.95" customHeight="1" x14ac:dyDescent="0.25">
      <c r="A205" s="6">
        <v>196</v>
      </c>
      <c r="B205" s="13" t="s">
        <v>775</v>
      </c>
      <c r="C205" s="14" t="s">
        <v>776</v>
      </c>
      <c r="D205" s="15" t="s">
        <v>978</v>
      </c>
      <c r="E205" s="16" t="s">
        <v>777</v>
      </c>
      <c r="F205" s="6" t="s">
        <v>609</v>
      </c>
      <c r="G205" s="6"/>
    </row>
    <row r="206" spans="1:7" ht="24.95" customHeight="1" x14ac:dyDescent="0.25">
      <c r="A206" s="6">
        <v>197</v>
      </c>
      <c r="B206" s="13" t="s">
        <v>778</v>
      </c>
      <c r="C206" s="14" t="s">
        <v>779</v>
      </c>
      <c r="D206" s="15" t="s">
        <v>978</v>
      </c>
      <c r="E206" s="16" t="s">
        <v>780</v>
      </c>
      <c r="F206" s="6" t="s">
        <v>609</v>
      </c>
      <c r="G206" s="6"/>
    </row>
    <row r="207" spans="1:7" ht="24.95" customHeight="1" x14ac:dyDescent="0.25">
      <c r="A207" s="6">
        <v>198</v>
      </c>
      <c r="B207" s="17" t="s">
        <v>989</v>
      </c>
      <c r="C207" s="18" t="s">
        <v>990</v>
      </c>
      <c r="D207" s="15" t="s">
        <v>978</v>
      </c>
      <c r="E207" s="16" t="s">
        <v>1002</v>
      </c>
      <c r="F207" s="6" t="s">
        <v>609</v>
      </c>
      <c r="G207" s="6"/>
    </row>
    <row r="208" spans="1:7" ht="24.95" customHeight="1" x14ac:dyDescent="0.25">
      <c r="A208" s="6">
        <v>199</v>
      </c>
      <c r="B208" s="13" t="s">
        <v>981</v>
      </c>
      <c r="C208" s="14" t="s">
        <v>982</v>
      </c>
      <c r="D208" s="16" t="s">
        <v>978</v>
      </c>
      <c r="E208" s="16" t="s">
        <v>984</v>
      </c>
      <c r="F208" s="6" t="s">
        <v>609</v>
      </c>
      <c r="G208" s="6"/>
    </row>
    <row r="209" spans="1:7" ht="24.95" customHeight="1" x14ac:dyDescent="0.25">
      <c r="A209" s="6">
        <v>200</v>
      </c>
      <c r="B209" s="13" t="s">
        <v>781</v>
      </c>
      <c r="C209" s="14" t="s">
        <v>782</v>
      </c>
      <c r="D209" s="15" t="s">
        <v>13</v>
      </c>
      <c r="E209" s="16" t="s">
        <v>783</v>
      </c>
      <c r="F209" s="6" t="s">
        <v>609</v>
      </c>
      <c r="G209" s="6"/>
    </row>
    <row r="210" spans="1:7" ht="24.95" customHeight="1" x14ac:dyDescent="0.25">
      <c r="A210" s="6">
        <v>201</v>
      </c>
      <c r="B210" s="13" t="s">
        <v>784</v>
      </c>
      <c r="C210" s="14" t="s">
        <v>785</v>
      </c>
      <c r="D210" s="15" t="s">
        <v>13</v>
      </c>
      <c r="E210" s="16" t="s">
        <v>786</v>
      </c>
      <c r="F210" s="6" t="s">
        <v>609</v>
      </c>
      <c r="G210" s="6"/>
    </row>
    <row r="211" spans="1:7" ht="24.95" customHeight="1" x14ac:dyDescent="0.25">
      <c r="A211" s="6">
        <v>202</v>
      </c>
      <c r="B211" s="13" t="s">
        <v>787</v>
      </c>
      <c r="C211" s="14" t="s">
        <v>788</v>
      </c>
      <c r="D211" s="15" t="s">
        <v>13</v>
      </c>
      <c r="E211" s="16" t="s">
        <v>789</v>
      </c>
      <c r="F211" s="6" t="s">
        <v>609</v>
      </c>
      <c r="G211" s="6"/>
    </row>
    <row r="212" spans="1:7" ht="24.95" customHeight="1" x14ac:dyDescent="0.25">
      <c r="A212" s="6">
        <v>203</v>
      </c>
      <c r="B212" s="13" t="s">
        <v>790</v>
      </c>
      <c r="C212" s="14" t="s">
        <v>791</v>
      </c>
      <c r="D212" s="15" t="s">
        <v>13</v>
      </c>
      <c r="E212" s="16" t="s">
        <v>792</v>
      </c>
      <c r="F212" s="6" t="s">
        <v>609</v>
      </c>
      <c r="G212" s="6"/>
    </row>
    <row r="213" spans="1:7" ht="24.95" customHeight="1" x14ac:dyDescent="0.25">
      <c r="A213" s="6">
        <v>204</v>
      </c>
      <c r="B213" s="13" t="s">
        <v>793</v>
      </c>
      <c r="C213" s="14" t="s">
        <v>794</v>
      </c>
      <c r="D213" s="15" t="s">
        <v>13</v>
      </c>
      <c r="E213" s="16" t="s">
        <v>795</v>
      </c>
      <c r="F213" s="6" t="s">
        <v>609</v>
      </c>
      <c r="G213" s="6"/>
    </row>
    <row r="214" spans="1:7" ht="24.95" customHeight="1" x14ac:dyDescent="0.25">
      <c r="A214" s="6">
        <v>205</v>
      </c>
      <c r="B214" s="13" t="s">
        <v>796</v>
      </c>
      <c r="C214" s="14" t="s">
        <v>797</v>
      </c>
      <c r="D214" s="15" t="s">
        <v>13</v>
      </c>
      <c r="E214" s="16" t="s">
        <v>798</v>
      </c>
      <c r="F214" s="6" t="s">
        <v>609</v>
      </c>
      <c r="G214" s="6"/>
    </row>
    <row r="215" spans="1:7" ht="24.95" customHeight="1" x14ac:dyDescent="0.25">
      <c r="A215" s="6">
        <v>206</v>
      </c>
      <c r="B215" s="13" t="s">
        <v>799</v>
      </c>
      <c r="C215" s="14" t="s">
        <v>800</v>
      </c>
      <c r="D215" s="15" t="s">
        <v>13</v>
      </c>
      <c r="E215" s="16" t="s">
        <v>801</v>
      </c>
      <c r="F215" s="6" t="s">
        <v>609</v>
      </c>
      <c r="G215" s="6"/>
    </row>
    <row r="216" spans="1:7" ht="24.95" customHeight="1" x14ac:dyDescent="0.25">
      <c r="A216" s="6">
        <v>207</v>
      </c>
      <c r="B216" s="13" t="s">
        <v>802</v>
      </c>
      <c r="C216" s="14" t="s">
        <v>803</v>
      </c>
      <c r="D216" s="15" t="s">
        <v>13</v>
      </c>
      <c r="E216" s="16" t="s">
        <v>804</v>
      </c>
      <c r="F216" s="6" t="s">
        <v>609</v>
      </c>
      <c r="G216" s="6"/>
    </row>
    <row r="217" spans="1:7" ht="24.95" customHeight="1" x14ac:dyDescent="0.25">
      <c r="A217" s="6">
        <v>208</v>
      </c>
      <c r="B217" s="13" t="s">
        <v>805</v>
      </c>
      <c r="C217" s="14" t="s">
        <v>806</v>
      </c>
      <c r="D217" s="15" t="s">
        <v>13</v>
      </c>
      <c r="E217" s="16" t="s">
        <v>807</v>
      </c>
      <c r="F217" s="6" t="s">
        <v>609</v>
      </c>
      <c r="G217" s="6"/>
    </row>
    <row r="218" spans="1:7" ht="24.95" customHeight="1" x14ac:dyDescent="0.25">
      <c r="A218" s="6">
        <v>209</v>
      </c>
      <c r="B218" s="13" t="s">
        <v>808</v>
      </c>
      <c r="C218" s="14" t="s">
        <v>809</v>
      </c>
      <c r="D218" s="15" t="s">
        <v>13</v>
      </c>
      <c r="E218" s="16" t="s">
        <v>810</v>
      </c>
      <c r="F218" s="6" t="s">
        <v>609</v>
      </c>
      <c r="G218" s="6"/>
    </row>
    <row r="219" spans="1:7" ht="24.95" customHeight="1" x14ac:dyDescent="0.25">
      <c r="A219" s="6">
        <v>210</v>
      </c>
      <c r="B219" s="13" t="s">
        <v>811</v>
      </c>
      <c r="C219" s="14" t="s">
        <v>812</v>
      </c>
      <c r="D219" s="15" t="s">
        <v>13</v>
      </c>
      <c r="E219" s="16" t="s">
        <v>813</v>
      </c>
      <c r="F219" s="6" t="s">
        <v>609</v>
      </c>
      <c r="G219" s="6"/>
    </row>
    <row r="220" spans="1:7" ht="24.95" customHeight="1" x14ac:dyDescent="0.25">
      <c r="A220" s="6">
        <v>211</v>
      </c>
      <c r="B220" s="13" t="s">
        <v>814</v>
      </c>
      <c r="C220" s="14" t="s">
        <v>815</v>
      </c>
      <c r="D220" s="15" t="s">
        <v>13</v>
      </c>
      <c r="E220" s="16" t="s">
        <v>816</v>
      </c>
      <c r="F220" s="6" t="s">
        <v>609</v>
      </c>
      <c r="G220" s="6"/>
    </row>
    <row r="221" spans="1:7" ht="24.95" customHeight="1" x14ac:dyDescent="0.25">
      <c r="A221" s="6">
        <v>212</v>
      </c>
      <c r="B221" s="13" t="s">
        <v>817</v>
      </c>
      <c r="C221" s="14" t="s">
        <v>818</v>
      </c>
      <c r="D221" s="15" t="s">
        <v>13</v>
      </c>
      <c r="E221" s="16" t="s">
        <v>819</v>
      </c>
      <c r="F221" s="6" t="s">
        <v>609</v>
      </c>
      <c r="G221" s="6"/>
    </row>
    <row r="222" spans="1:7" ht="24.95" customHeight="1" x14ac:dyDescent="0.25">
      <c r="A222" s="6">
        <v>213</v>
      </c>
      <c r="B222" s="13" t="s">
        <v>820</v>
      </c>
      <c r="C222" s="14" t="s">
        <v>821</v>
      </c>
      <c r="D222" s="15" t="s">
        <v>13</v>
      </c>
      <c r="E222" s="16" t="s">
        <v>822</v>
      </c>
      <c r="F222" s="6" t="s">
        <v>609</v>
      </c>
      <c r="G222" s="6"/>
    </row>
    <row r="223" spans="1:7" ht="24.95" customHeight="1" x14ac:dyDescent="0.25">
      <c r="A223" s="6">
        <v>214</v>
      </c>
      <c r="B223" s="13" t="s">
        <v>823</v>
      </c>
      <c r="C223" s="14" t="s">
        <v>824</v>
      </c>
      <c r="D223" s="15" t="s">
        <v>13</v>
      </c>
      <c r="E223" s="16" t="s">
        <v>825</v>
      </c>
      <c r="F223" s="6" t="s">
        <v>609</v>
      </c>
      <c r="G223" s="6"/>
    </row>
    <row r="224" spans="1:7" ht="24.95" customHeight="1" x14ac:dyDescent="0.25">
      <c r="A224" s="6">
        <v>215</v>
      </c>
      <c r="B224" s="13" t="s">
        <v>826</v>
      </c>
      <c r="C224" s="14" t="s">
        <v>827</v>
      </c>
      <c r="D224" s="15" t="s">
        <v>13</v>
      </c>
      <c r="E224" s="16" t="s">
        <v>828</v>
      </c>
      <c r="F224" s="6" t="s">
        <v>609</v>
      </c>
      <c r="G224" s="6"/>
    </row>
    <row r="225" spans="1:7" ht="24.95" customHeight="1" x14ac:dyDescent="0.25">
      <c r="A225" s="6">
        <v>216</v>
      </c>
      <c r="B225" s="13" t="s">
        <v>829</v>
      </c>
      <c r="C225" s="14" t="s">
        <v>830</v>
      </c>
      <c r="D225" s="15" t="s">
        <v>13</v>
      </c>
      <c r="E225" s="16" t="s">
        <v>831</v>
      </c>
      <c r="F225" s="6" t="s">
        <v>609</v>
      </c>
      <c r="G225" s="6"/>
    </row>
    <row r="226" spans="1:7" ht="24.95" customHeight="1" x14ac:dyDescent="0.25">
      <c r="A226" s="6">
        <v>217</v>
      </c>
      <c r="B226" s="13" t="s">
        <v>832</v>
      </c>
      <c r="C226" s="14" t="s">
        <v>833</v>
      </c>
      <c r="D226" s="15" t="s">
        <v>13</v>
      </c>
      <c r="E226" s="16" t="s">
        <v>834</v>
      </c>
      <c r="F226" s="6" t="s">
        <v>609</v>
      </c>
      <c r="G226" s="6"/>
    </row>
    <row r="227" spans="1:7" ht="24.95" customHeight="1" x14ac:dyDescent="0.25">
      <c r="A227" s="6">
        <v>218</v>
      </c>
      <c r="B227" s="13" t="s">
        <v>835</v>
      </c>
      <c r="C227" s="14" t="s">
        <v>836</v>
      </c>
      <c r="D227" s="15" t="s">
        <v>13</v>
      </c>
      <c r="E227" s="16" t="s">
        <v>837</v>
      </c>
      <c r="F227" s="6" t="s">
        <v>609</v>
      </c>
      <c r="G227" s="6"/>
    </row>
    <row r="228" spans="1:7" ht="24.95" customHeight="1" x14ac:dyDescent="0.25">
      <c r="A228" s="6">
        <v>219</v>
      </c>
      <c r="B228" s="13" t="s">
        <v>838</v>
      </c>
      <c r="C228" s="14" t="s">
        <v>839</v>
      </c>
      <c r="D228" s="15" t="s">
        <v>13</v>
      </c>
      <c r="E228" s="16" t="s">
        <v>840</v>
      </c>
      <c r="F228" s="6" t="s">
        <v>609</v>
      </c>
      <c r="G228" s="6"/>
    </row>
    <row r="229" spans="1:7" ht="24.95" customHeight="1" x14ac:dyDescent="0.25">
      <c r="A229" s="6">
        <v>220</v>
      </c>
      <c r="B229" s="13" t="s">
        <v>841</v>
      </c>
      <c r="C229" s="14" t="s">
        <v>842</v>
      </c>
      <c r="D229" s="15" t="s">
        <v>13</v>
      </c>
      <c r="E229" s="16" t="s">
        <v>843</v>
      </c>
      <c r="F229" s="6" t="s">
        <v>609</v>
      </c>
      <c r="G229" s="6"/>
    </row>
    <row r="230" spans="1:7" ht="24.95" customHeight="1" x14ac:dyDescent="0.25">
      <c r="A230" s="6">
        <v>221</v>
      </c>
      <c r="B230" s="13" t="s">
        <v>844</v>
      </c>
      <c r="C230" s="14" t="s">
        <v>845</v>
      </c>
      <c r="D230" s="15" t="s">
        <v>13</v>
      </c>
      <c r="E230" s="16" t="s">
        <v>846</v>
      </c>
      <c r="F230" s="6" t="s">
        <v>609</v>
      </c>
      <c r="G230" s="6"/>
    </row>
    <row r="231" spans="1:7" ht="24.95" customHeight="1" x14ac:dyDescent="0.25">
      <c r="A231" s="6">
        <v>222</v>
      </c>
      <c r="B231" s="13" t="s">
        <v>847</v>
      </c>
      <c r="C231" s="14" t="s">
        <v>848</v>
      </c>
      <c r="D231" s="15" t="s">
        <v>13</v>
      </c>
      <c r="E231" s="16" t="s">
        <v>849</v>
      </c>
      <c r="F231" s="6" t="s">
        <v>609</v>
      </c>
      <c r="G231" s="6"/>
    </row>
    <row r="232" spans="1:7" ht="24.95" customHeight="1" x14ac:dyDescent="0.25">
      <c r="A232" s="6">
        <v>223</v>
      </c>
      <c r="B232" s="13" t="s">
        <v>850</v>
      </c>
      <c r="C232" s="14" t="s">
        <v>851</v>
      </c>
      <c r="D232" s="15" t="s">
        <v>13</v>
      </c>
      <c r="E232" s="16" t="s">
        <v>852</v>
      </c>
      <c r="F232" s="6" t="s">
        <v>609</v>
      </c>
      <c r="G232" s="6"/>
    </row>
    <row r="233" spans="1:7" ht="24.95" customHeight="1" x14ac:dyDescent="0.25">
      <c r="A233" s="6">
        <v>224</v>
      </c>
      <c r="B233" s="13" t="s">
        <v>1003</v>
      </c>
      <c r="C233" s="14" t="s">
        <v>1004</v>
      </c>
      <c r="D233" s="15" t="s">
        <v>13</v>
      </c>
      <c r="E233" s="16" t="s">
        <v>1005</v>
      </c>
      <c r="F233" s="6" t="s">
        <v>609</v>
      </c>
      <c r="G233" s="6"/>
    </row>
    <row r="234" spans="1:7" ht="24.95" customHeight="1" x14ac:dyDescent="0.25">
      <c r="A234" s="6">
        <v>225</v>
      </c>
      <c r="B234" s="13" t="s">
        <v>853</v>
      </c>
      <c r="C234" s="14" t="s">
        <v>854</v>
      </c>
      <c r="D234" s="15" t="s">
        <v>13</v>
      </c>
      <c r="E234" s="16" t="s">
        <v>855</v>
      </c>
      <c r="F234" s="6" t="s">
        <v>609</v>
      </c>
      <c r="G234" s="6"/>
    </row>
    <row r="235" spans="1:7" ht="24.95" customHeight="1" x14ac:dyDescent="0.25">
      <c r="A235" s="6">
        <v>226</v>
      </c>
      <c r="B235" s="13" t="s">
        <v>856</v>
      </c>
      <c r="C235" s="14" t="s">
        <v>857</v>
      </c>
      <c r="D235" s="15" t="s">
        <v>13</v>
      </c>
      <c r="E235" s="16" t="s">
        <v>858</v>
      </c>
      <c r="F235" s="6" t="s">
        <v>609</v>
      </c>
      <c r="G235" s="6"/>
    </row>
    <row r="236" spans="1:7" ht="24.95" customHeight="1" x14ac:dyDescent="0.25">
      <c r="A236" s="6">
        <v>227</v>
      </c>
      <c r="B236" s="13" t="s">
        <v>859</v>
      </c>
      <c r="C236" s="14" t="s">
        <v>860</v>
      </c>
      <c r="D236" s="15" t="s">
        <v>13</v>
      </c>
      <c r="E236" s="16" t="s">
        <v>861</v>
      </c>
      <c r="F236" s="6" t="s">
        <v>609</v>
      </c>
      <c r="G236" s="6"/>
    </row>
    <row r="237" spans="1:7" ht="24.95" customHeight="1" x14ac:dyDescent="0.25">
      <c r="A237" s="6">
        <v>228</v>
      </c>
      <c r="B237" s="13" t="s">
        <v>862</v>
      </c>
      <c r="C237" s="14" t="s">
        <v>863</v>
      </c>
      <c r="D237" s="15" t="s">
        <v>13</v>
      </c>
      <c r="E237" s="16" t="s">
        <v>864</v>
      </c>
      <c r="F237" s="6" t="s">
        <v>609</v>
      </c>
      <c r="G237" s="6"/>
    </row>
    <row r="238" spans="1:7" ht="24.95" customHeight="1" x14ac:dyDescent="0.25">
      <c r="A238" s="6">
        <v>229</v>
      </c>
      <c r="B238" s="13" t="s">
        <v>865</v>
      </c>
      <c r="C238" s="14" t="s">
        <v>866</v>
      </c>
      <c r="D238" s="15" t="s">
        <v>13</v>
      </c>
      <c r="E238" s="16" t="s">
        <v>867</v>
      </c>
      <c r="F238" s="6" t="s">
        <v>609</v>
      </c>
      <c r="G238" s="6"/>
    </row>
    <row r="239" spans="1:7" ht="24.95" customHeight="1" x14ac:dyDescent="0.25">
      <c r="A239" s="6">
        <v>230</v>
      </c>
      <c r="B239" s="13" t="s">
        <v>868</v>
      </c>
      <c r="C239" s="14" t="s">
        <v>869</v>
      </c>
      <c r="D239" s="15" t="s">
        <v>13</v>
      </c>
      <c r="E239" s="16" t="s">
        <v>870</v>
      </c>
      <c r="F239" s="6" t="s">
        <v>609</v>
      </c>
      <c r="G239" s="6"/>
    </row>
    <row r="240" spans="1:7" ht="24.95" customHeight="1" x14ac:dyDescent="0.25">
      <c r="A240" s="6">
        <v>231</v>
      </c>
      <c r="B240" s="13" t="s">
        <v>871</v>
      </c>
      <c r="C240" s="14" t="s">
        <v>872</v>
      </c>
      <c r="D240" s="15" t="s">
        <v>13</v>
      </c>
      <c r="E240" s="16" t="s">
        <v>873</v>
      </c>
      <c r="F240" s="6" t="s">
        <v>609</v>
      </c>
      <c r="G240" s="6"/>
    </row>
    <row r="241" spans="1:7" ht="24.95" customHeight="1" x14ac:dyDescent="0.25">
      <c r="A241" s="6">
        <v>232</v>
      </c>
      <c r="B241" s="13" t="s">
        <v>874</v>
      </c>
      <c r="C241" s="14" t="s">
        <v>875</v>
      </c>
      <c r="D241" s="15" t="s">
        <v>13</v>
      </c>
      <c r="E241" s="16" t="s">
        <v>876</v>
      </c>
      <c r="F241" s="6" t="s">
        <v>609</v>
      </c>
      <c r="G241" s="6"/>
    </row>
    <row r="242" spans="1:7" ht="24.95" customHeight="1" x14ac:dyDescent="0.25">
      <c r="A242" s="6">
        <v>233</v>
      </c>
      <c r="B242" s="13" t="s">
        <v>877</v>
      </c>
      <c r="C242" s="14" t="s">
        <v>878</v>
      </c>
      <c r="D242" s="15" t="s">
        <v>13</v>
      </c>
      <c r="E242" s="16" t="s">
        <v>879</v>
      </c>
      <c r="F242" s="6" t="s">
        <v>609</v>
      </c>
      <c r="G242" s="6"/>
    </row>
    <row r="243" spans="1:7" ht="24.95" customHeight="1" x14ac:dyDescent="0.25">
      <c r="A243" s="6">
        <v>234</v>
      </c>
      <c r="B243" s="13" t="s">
        <v>880</v>
      </c>
      <c r="C243" s="14" t="s">
        <v>881</v>
      </c>
      <c r="D243" s="15" t="s">
        <v>13</v>
      </c>
      <c r="E243" s="16" t="s">
        <v>882</v>
      </c>
      <c r="F243" s="6" t="s">
        <v>609</v>
      </c>
      <c r="G243" s="6"/>
    </row>
    <row r="244" spans="1:7" ht="24.95" customHeight="1" x14ac:dyDescent="0.25">
      <c r="A244" s="6">
        <v>235</v>
      </c>
      <c r="B244" s="13" t="s">
        <v>883</v>
      </c>
      <c r="C244" s="14" t="s">
        <v>884</v>
      </c>
      <c r="D244" s="15" t="s">
        <v>13</v>
      </c>
      <c r="E244" s="16" t="s">
        <v>885</v>
      </c>
      <c r="F244" s="6" t="s">
        <v>609</v>
      </c>
      <c r="G244" s="6"/>
    </row>
    <row r="245" spans="1:7" ht="24.95" customHeight="1" x14ac:dyDescent="0.25">
      <c r="A245" s="6">
        <v>236</v>
      </c>
      <c r="B245" s="13" t="s">
        <v>886</v>
      </c>
      <c r="C245" s="14" t="s">
        <v>887</v>
      </c>
      <c r="D245" s="15" t="s">
        <v>13</v>
      </c>
      <c r="E245" s="16" t="s">
        <v>888</v>
      </c>
      <c r="F245" s="6" t="s">
        <v>609</v>
      </c>
      <c r="G245" s="6"/>
    </row>
    <row r="246" spans="1:7" ht="24.95" customHeight="1" x14ac:dyDescent="0.25">
      <c r="A246" s="6">
        <v>237</v>
      </c>
      <c r="B246" s="13" t="s">
        <v>889</v>
      </c>
      <c r="C246" s="14" t="s">
        <v>890</v>
      </c>
      <c r="D246" s="15" t="s">
        <v>13</v>
      </c>
      <c r="E246" s="16" t="s">
        <v>891</v>
      </c>
      <c r="F246" s="6" t="s">
        <v>609</v>
      </c>
      <c r="G246" s="6"/>
    </row>
    <row r="247" spans="1:7" ht="24.95" customHeight="1" x14ac:dyDescent="0.25">
      <c r="A247" s="6">
        <v>238</v>
      </c>
      <c r="B247" s="13" t="s">
        <v>892</v>
      </c>
      <c r="C247" s="14" t="s">
        <v>893</v>
      </c>
      <c r="D247" s="15" t="s">
        <v>13</v>
      </c>
      <c r="E247" s="16" t="s">
        <v>894</v>
      </c>
      <c r="F247" s="6" t="s">
        <v>609</v>
      </c>
      <c r="G247" s="6"/>
    </row>
    <row r="248" spans="1:7" ht="24.95" customHeight="1" x14ac:dyDescent="0.25">
      <c r="A248" s="6">
        <v>239</v>
      </c>
      <c r="B248" s="13" t="s">
        <v>895</v>
      </c>
      <c r="C248" s="14" t="s">
        <v>896</v>
      </c>
      <c r="D248" s="15" t="s">
        <v>13</v>
      </c>
      <c r="E248" s="16" t="s">
        <v>897</v>
      </c>
      <c r="F248" s="6" t="s">
        <v>609</v>
      </c>
      <c r="G248" s="6"/>
    </row>
    <row r="249" spans="1:7" ht="24.95" customHeight="1" x14ac:dyDescent="0.25">
      <c r="A249" s="6">
        <v>240</v>
      </c>
      <c r="B249" s="13" t="s">
        <v>898</v>
      </c>
      <c r="C249" s="14" t="s">
        <v>899</v>
      </c>
      <c r="D249" s="15" t="s">
        <v>13</v>
      </c>
      <c r="E249" s="16" t="s">
        <v>900</v>
      </c>
      <c r="F249" s="6" t="s">
        <v>609</v>
      </c>
      <c r="G249" s="6"/>
    </row>
    <row r="250" spans="1:7" ht="24.95" customHeight="1" x14ac:dyDescent="0.25">
      <c r="A250" s="6">
        <v>241</v>
      </c>
      <c r="B250" s="13" t="s">
        <v>901</v>
      </c>
      <c r="C250" s="14" t="s">
        <v>902</v>
      </c>
      <c r="D250" s="15" t="s">
        <v>13</v>
      </c>
      <c r="E250" s="16" t="s">
        <v>903</v>
      </c>
      <c r="F250" s="6" t="s">
        <v>609</v>
      </c>
      <c r="G250" s="6"/>
    </row>
    <row r="251" spans="1:7" ht="24.95" customHeight="1" x14ac:dyDescent="0.25">
      <c r="A251" s="6">
        <v>242</v>
      </c>
      <c r="B251" s="13" t="s">
        <v>904</v>
      </c>
      <c r="C251" s="14" t="s">
        <v>905</v>
      </c>
      <c r="D251" s="15" t="s">
        <v>13</v>
      </c>
      <c r="E251" s="16" t="s">
        <v>906</v>
      </c>
      <c r="F251" s="6" t="s">
        <v>609</v>
      </c>
      <c r="G251" s="6"/>
    </row>
    <row r="252" spans="1:7" ht="24.95" customHeight="1" x14ac:dyDescent="0.25">
      <c r="A252" s="6">
        <v>243</v>
      </c>
      <c r="B252" s="13" t="s">
        <v>907</v>
      </c>
      <c r="C252" s="14" t="s">
        <v>908</v>
      </c>
      <c r="D252" s="15" t="s">
        <v>13</v>
      </c>
      <c r="E252" s="16" t="s">
        <v>909</v>
      </c>
      <c r="F252" s="6" t="s">
        <v>609</v>
      </c>
      <c r="G252" s="6"/>
    </row>
    <row r="253" spans="1:7" ht="24.95" customHeight="1" x14ac:dyDescent="0.25">
      <c r="A253" s="6">
        <v>244</v>
      </c>
      <c r="B253" s="13" t="s">
        <v>910</v>
      </c>
      <c r="C253" s="14" t="s">
        <v>911</v>
      </c>
      <c r="D253" s="15" t="s">
        <v>13</v>
      </c>
      <c r="E253" s="16" t="s">
        <v>912</v>
      </c>
      <c r="F253" s="6" t="s">
        <v>609</v>
      </c>
      <c r="G253" s="6"/>
    </row>
    <row r="254" spans="1:7" ht="24.95" customHeight="1" x14ac:dyDescent="0.25">
      <c r="A254" s="6">
        <v>245</v>
      </c>
      <c r="B254" s="13" t="s">
        <v>913</v>
      </c>
      <c r="C254" s="14" t="s">
        <v>914</v>
      </c>
      <c r="D254" s="15" t="s">
        <v>13</v>
      </c>
      <c r="E254" s="16" t="s">
        <v>915</v>
      </c>
      <c r="F254" s="6" t="s">
        <v>609</v>
      </c>
      <c r="G254" s="6"/>
    </row>
    <row r="255" spans="1:7" ht="24.95" customHeight="1" x14ac:dyDescent="0.25">
      <c r="A255" s="6">
        <v>246</v>
      </c>
      <c r="B255" s="13" t="s">
        <v>916</v>
      </c>
      <c r="C255" s="14" t="s">
        <v>917</v>
      </c>
      <c r="D255" s="15" t="s">
        <v>13</v>
      </c>
      <c r="E255" s="16" t="s">
        <v>918</v>
      </c>
      <c r="F255" s="6" t="s">
        <v>609</v>
      </c>
      <c r="G255" s="6"/>
    </row>
    <row r="256" spans="1:7" ht="24.95" customHeight="1" x14ac:dyDescent="0.25">
      <c r="A256" s="6">
        <v>247</v>
      </c>
      <c r="B256" s="13" t="s">
        <v>919</v>
      </c>
      <c r="C256" s="14" t="s">
        <v>920</v>
      </c>
      <c r="D256" s="15" t="s">
        <v>13</v>
      </c>
      <c r="E256" s="16" t="s">
        <v>921</v>
      </c>
      <c r="F256" s="6" t="s">
        <v>609</v>
      </c>
      <c r="G256" s="6"/>
    </row>
    <row r="257" spans="1:7" ht="24.95" customHeight="1" x14ac:dyDescent="0.25">
      <c r="A257" s="6">
        <v>248</v>
      </c>
      <c r="B257" s="13" t="s">
        <v>922</v>
      </c>
      <c r="C257" s="14" t="s">
        <v>923</v>
      </c>
      <c r="D257" s="15" t="s">
        <v>13</v>
      </c>
      <c r="E257" s="16" t="s">
        <v>924</v>
      </c>
      <c r="F257" s="6" t="s">
        <v>609</v>
      </c>
      <c r="G257" s="6"/>
    </row>
    <row r="258" spans="1:7" ht="24.95" customHeight="1" x14ac:dyDescent="0.25">
      <c r="A258" s="6">
        <v>249</v>
      </c>
      <c r="B258" s="13" t="s">
        <v>925</v>
      </c>
      <c r="C258" s="14" t="s">
        <v>926</v>
      </c>
      <c r="D258" s="15" t="s">
        <v>13</v>
      </c>
      <c r="E258" s="16" t="s">
        <v>927</v>
      </c>
      <c r="F258" s="6" t="s">
        <v>609</v>
      </c>
      <c r="G258" s="6"/>
    </row>
    <row r="259" spans="1:7" ht="24.95" customHeight="1" x14ac:dyDescent="0.25">
      <c r="A259" s="6">
        <v>250</v>
      </c>
      <c r="B259" s="13" t="s">
        <v>928</v>
      </c>
      <c r="C259" s="14" t="s">
        <v>929</v>
      </c>
      <c r="D259" s="15" t="s">
        <v>13</v>
      </c>
      <c r="E259" s="16" t="s">
        <v>930</v>
      </c>
      <c r="F259" s="6" t="s">
        <v>609</v>
      </c>
      <c r="G259" s="6"/>
    </row>
    <row r="260" spans="1:7" ht="24.95" customHeight="1" x14ac:dyDescent="0.25">
      <c r="A260" s="6">
        <v>251</v>
      </c>
      <c r="B260" s="13" t="s">
        <v>931</v>
      </c>
      <c r="C260" s="14" t="s">
        <v>932</v>
      </c>
      <c r="D260" s="15" t="s">
        <v>13</v>
      </c>
      <c r="E260" s="16" t="s">
        <v>933</v>
      </c>
      <c r="F260" s="6" t="s">
        <v>609</v>
      </c>
      <c r="G260" s="6"/>
    </row>
    <row r="261" spans="1:7" ht="24.95" customHeight="1" x14ac:dyDescent="0.25">
      <c r="A261" s="6">
        <v>252</v>
      </c>
      <c r="B261" s="13" t="s">
        <v>934</v>
      </c>
      <c r="C261" s="14" t="s">
        <v>935</v>
      </c>
      <c r="D261" s="15" t="s">
        <v>13</v>
      </c>
      <c r="E261" s="16" t="s">
        <v>936</v>
      </c>
      <c r="F261" s="6" t="s">
        <v>609</v>
      </c>
      <c r="G261" s="6"/>
    </row>
    <row r="262" spans="1:7" ht="24.95" customHeight="1" x14ac:dyDescent="0.25">
      <c r="A262" s="6">
        <v>253</v>
      </c>
      <c r="B262" s="13" t="s">
        <v>937</v>
      </c>
      <c r="C262" s="14" t="s">
        <v>938</v>
      </c>
      <c r="D262" s="15" t="s">
        <v>13</v>
      </c>
      <c r="E262" s="16" t="s">
        <v>939</v>
      </c>
      <c r="F262" s="6" t="s">
        <v>609</v>
      </c>
      <c r="G262" s="6"/>
    </row>
    <row r="263" spans="1:7" ht="24.95" customHeight="1" x14ac:dyDescent="0.25">
      <c r="A263" s="6">
        <v>254</v>
      </c>
      <c r="B263" s="13" t="s">
        <v>940</v>
      </c>
      <c r="C263" s="14" t="s">
        <v>941</v>
      </c>
      <c r="D263" s="15" t="s">
        <v>13</v>
      </c>
      <c r="E263" s="16" t="s">
        <v>942</v>
      </c>
      <c r="F263" s="6" t="s">
        <v>609</v>
      </c>
      <c r="G263" s="6"/>
    </row>
    <row r="264" spans="1:7" ht="24.95" customHeight="1" x14ac:dyDescent="0.25">
      <c r="A264" s="6">
        <v>255</v>
      </c>
      <c r="B264" s="13" t="s">
        <v>943</v>
      </c>
      <c r="C264" s="14" t="s">
        <v>944</v>
      </c>
      <c r="D264" s="15" t="s">
        <v>13</v>
      </c>
      <c r="E264" s="16" t="s">
        <v>945</v>
      </c>
      <c r="F264" s="6" t="s">
        <v>609</v>
      </c>
      <c r="G264" s="6"/>
    </row>
    <row r="265" spans="1:7" ht="24.95" customHeight="1" x14ac:dyDescent="0.25">
      <c r="A265" s="6">
        <v>256</v>
      </c>
      <c r="B265" s="13" t="s">
        <v>946</v>
      </c>
      <c r="C265" s="14" t="s">
        <v>947</v>
      </c>
      <c r="D265" s="15" t="s">
        <v>13</v>
      </c>
      <c r="E265" s="16" t="s">
        <v>948</v>
      </c>
      <c r="F265" s="6" t="s">
        <v>609</v>
      </c>
      <c r="G265" s="6"/>
    </row>
    <row r="266" spans="1:7" ht="24.95" customHeight="1" x14ac:dyDescent="0.25">
      <c r="A266" s="6">
        <v>257</v>
      </c>
      <c r="B266" s="13" t="s">
        <v>949</v>
      </c>
      <c r="C266" s="14" t="s">
        <v>950</v>
      </c>
      <c r="D266" s="15" t="s">
        <v>13</v>
      </c>
      <c r="E266" s="16" t="s">
        <v>951</v>
      </c>
      <c r="F266" s="6" t="s">
        <v>609</v>
      </c>
      <c r="G266" s="6"/>
    </row>
    <row r="267" spans="1:7" ht="24.95" customHeight="1" x14ac:dyDescent="0.25">
      <c r="A267" s="6">
        <v>258</v>
      </c>
      <c r="B267" s="13" t="s">
        <v>952</v>
      </c>
      <c r="C267" s="14" t="s">
        <v>953</v>
      </c>
      <c r="D267" s="15" t="s">
        <v>13</v>
      </c>
      <c r="E267" s="16" t="s">
        <v>954</v>
      </c>
      <c r="F267" s="6" t="s">
        <v>609</v>
      </c>
      <c r="G267" s="6"/>
    </row>
    <row r="268" spans="1:7" ht="24.95" customHeight="1" x14ac:dyDescent="0.25">
      <c r="A268" s="6">
        <v>259</v>
      </c>
      <c r="B268" s="13" t="s">
        <v>955</v>
      </c>
      <c r="C268" s="14" t="s">
        <v>956</v>
      </c>
      <c r="D268" s="15" t="s">
        <v>13</v>
      </c>
      <c r="E268" s="16" t="s">
        <v>957</v>
      </c>
      <c r="F268" s="6" t="s">
        <v>609</v>
      </c>
      <c r="G268" s="6"/>
    </row>
    <row r="269" spans="1:7" ht="24.95" customHeight="1" x14ac:dyDescent="0.25">
      <c r="A269" s="6">
        <v>260</v>
      </c>
      <c r="B269" s="13" t="s">
        <v>958</v>
      </c>
      <c r="C269" s="14" t="s">
        <v>959</v>
      </c>
      <c r="D269" s="15" t="s">
        <v>13</v>
      </c>
      <c r="E269" s="16" t="s">
        <v>960</v>
      </c>
      <c r="F269" s="6" t="s">
        <v>609</v>
      </c>
      <c r="G269" s="6"/>
    </row>
    <row r="270" spans="1:7" ht="24.95" customHeight="1" x14ac:dyDescent="0.25">
      <c r="A270" s="6">
        <v>261</v>
      </c>
      <c r="B270" s="13" t="s">
        <v>961</v>
      </c>
      <c r="C270" s="14" t="s">
        <v>962</v>
      </c>
      <c r="D270" s="15" t="s">
        <v>13</v>
      </c>
      <c r="E270" s="16" t="s">
        <v>963</v>
      </c>
      <c r="F270" s="6" t="s">
        <v>609</v>
      </c>
      <c r="G270" s="6"/>
    </row>
    <row r="271" spans="1:7" ht="24.95" customHeight="1" x14ac:dyDescent="0.25">
      <c r="A271" s="6">
        <v>262</v>
      </c>
      <c r="B271" s="13" t="s">
        <v>964</v>
      </c>
      <c r="C271" s="14" t="s">
        <v>965</v>
      </c>
      <c r="D271" s="15" t="s">
        <v>13</v>
      </c>
      <c r="E271" s="16" t="s">
        <v>966</v>
      </c>
      <c r="F271" s="6" t="s">
        <v>609</v>
      </c>
      <c r="G271" s="6"/>
    </row>
    <row r="272" spans="1:7" ht="24.95" customHeight="1" x14ac:dyDescent="0.25">
      <c r="A272" s="6">
        <v>263</v>
      </c>
      <c r="B272" s="13" t="s">
        <v>967</v>
      </c>
      <c r="C272" s="14" t="s">
        <v>968</v>
      </c>
      <c r="D272" s="15" t="s">
        <v>13</v>
      </c>
      <c r="E272" s="16" t="s">
        <v>969</v>
      </c>
      <c r="F272" s="6" t="s">
        <v>609</v>
      </c>
      <c r="G272" s="6"/>
    </row>
    <row r="273" spans="1:7" ht="24.95" customHeight="1" x14ac:dyDescent="0.25">
      <c r="A273" s="6">
        <v>264</v>
      </c>
      <c r="B273" s="13" t="s">
        <v>970</v>
      </c>
      <c r="C273" s="14" t="s">
        <v>971</v>
      </c>
      <c r="D273" s="15" t="s">
        <v>13</v>
      </c>
      <c r="E273" s="16" t="s">
        <v>972</v>
      </c>
      <c r="F273" s="6" t="s">
        <v>609</v>
      </c>
      <c r="G273" s="6"/>
    </row>
    <row r="274" spans="1:7" ht="24.95" customHeight="1" x14ac:dyDescent="0.25">
      <c r="A274" s="6">
        <v>265</v>
      </c>
      <c r="B274" s="13" t="s">
        <v>973</v>
      </c>
      <c r="C274" s="14" t="s">
        <v>974</v>
      </c>
      <c r="D274" s="15" t="s">
        <v>13</v>
      </c>
      <c r="E274" s="16" t="s">
        <v>975</v>
      </c>
      <c r="F274" s="6" t="s">
        <v>609</v>
      </c>
      <c r="G274" s="6"/>
    </row>
    <row r="275" spans="1:7" ht="24.95" customHeight="1" x14ac:dyDescent="0.25">
      <c r="A275" s="6">
        <v>266</v>
      </c>
      <c r="B275" s="13" t="s">
        <v>14</v>
      </c>
      <c r="C275" s="14" t="s">
        <v>15</v>
      </c>
      <c r="D275" s="16" t="s">
        <v>976</v>
      </c>
      <c r="E275" s="16" t="s">
        <v>16</v>
      </c>
      <c r="F275" s="6" t="s">
        <v>201</v>
      </c>
      <c r="G275" s="6"/>
    </row>
    <row r="276" spans="1:7" ht="24.95" customHeight="1" x14ac:dyDescent="0.25">
      <c r="A276" s="6">
        <v>267</v>
      </c>
      <c r="B276" s="13" t="s">
        <v>17</v>
      </c>
      <c r="C276" s="14" t="s">
        <v>18</v>
      </c>
      <c r="D276" s="16" t="s">
        <v>976</v>
      </c>
      <c r="E276" s="16" t="s">
        <v>19</v>
      </c>
      <c r="F276" s="6" t="s">
        <v>201</v>
      </c>
      <c r="G276" s="6"/>
    </row>
    <row r="277" spans="1:7" ht="24.95" customHeight="1" x14ac:dyDescent="0.25">
      <c r="A277" s="6">
        <v>268</v>
      </c>
      <c r="B277" s="13" t="s">
        <v>20</v>
      </c>
      <c r="C277" s="14" t="s">
        <v>21</v>
      </c>
      <c r="D277" s="16" t="s">
        <v>976</v>
      </c>
      <c r="E277" s="16" t="s">
        <v>22</v>
      </c>
      <c r="F277" s="6" t="s">
        <v>201</v>
      </c>
      <c r="G277" s="6"/>
    </row>
    <row r="278" spans="1:7" ht="24.95" customHeight="1" x14ac:dyDescent="0.25">
      <c r="A278" s="6">
        <v>269</v>
      </c>
      <c r="B278" s="13" t="s">
        <v>23</v>
      </c>
      <c r="C278" s="14" t="s">
        <v>24</v>
      </c>
      <c r="D278" s="16" t="s">
        <v>976</v>
      </c>
      <c r="E278" s="16" t="s">
        <v>25</v>
      </c>
      <c r="F278" s="6" t="s">
        <v>201</v>
      </c>
      <c r="G278" s="6"/>
    </row>
    <row r="279" spans="1:7" ht="24.95" customHeight="1" x14ac:dyDescent="0.25">
      <c r="A279" s="6">
        <v>270</v>
      </c>
      <c r="B279" s="13" t="s">
        <v>26</v>
      </c>
      <c r="C279" s="14" t="s">
        <v>27</v>
      </c>
      <c r="D279" s="16" t="s">
        <v>976</v>
      </c>
      <c r="E279" s="16" t="s">
        <v>28</v>
      </c>
      <c r="F279" s="6" t="s">
        <v>201</v>
      </c>
      <c r="G279" s="6"/>
    </row>
    <row r="280" spans="1:7" ht="24.95" customHeight="1" x14ac:dyDescent="0.25">
      <c r="A280" s="6">
        <v>271</v>
      </c>
      <c r="B280" s="13" t="s">
        <v>29</v>
      </c>
      <c r="C280" s="14" t="s">
        <v>30</v>
      </c>
      <c r="D280" s="16" t="s">
        <v>976</v>
      </c>
      <c r="E280" s="16" t="s">
        <v>31</v>
      </c>
      <c r="F280" s="6" t="s">
        <v>201</v>
      </c>
      <c r="G280" s="6"/>
    </row>
    <row r="281" spans="1:7" ht="24.95" customHeight="1" x14ac:dyDescent="0.25">
      <c r="A281" s="6">
        <v>272</v>
      </c>
      <c r="B281" s="13" t="s">
        <v>32</v>
      </c>
      <c r="C281" s="14" t="s">
        <v>33</v>
      </c>
      <c r="D281" s="16" t="s">
        <v>976</v>
      </c>
      <c r="E281" s="16" t="s">
        <v>34</v>
      </c>
      <c r="F281" s="6" t="s">
        <v>201</v>
      </c>
      <c r="G281" s="6"/>
    </row>
    <row r="282" spans="1:7" ht="24.95" customHeight="1" x14ac:dyDescent="0.25">
      <c r="A282" s="6">
        <v>273</v>
      </c>
      <c r="B282" s="13" t="s">
        <v>35</v>
      </c>
      <c r="C282" s="14" t="s">
        <v>36</v>
      </c>
      <c r="D282" s="16" t="s">
        <v>976</v>
      </c>
      <c r="E282" s="16" t="s">
        <v>37</v>
      </c>
      <c r="F282" s="6" t="s">
        <v>201</v>
      </c>
      <c r="G282" s="6"/>
    </row>
    <row r="283" spans="1:7" ht="24.95" customHeight="1" x14ac:dyDescent="0.25">
      <c r="A283" s="6">
        <v>274</v>
      </c>
      <c r="B283" s="13" t="s">
        <v>38</v>
      </c>
      <c r="C283" s="14" t="s">
        <v>39</v>
      </c>
      <c r="D283" s="16" t="s">
        <v>976</v>
      </c>
      <c r="E283" s="16" t="s">
        <v>40</v>
      </c>
      <c r="F283" s="6" t="s">
        <v>201</v>
      </c>
      <c r="G283" s="6"/>
    </row>
    <row r="284" spans="1:7" ht="24.95" customHeight="1" x14ac:dyDescent="0.25">
      <c r="A284" s="6">
        <v>275</v>
      </c>
      <c r="B284" s="13" t="s">
        <v>41</v>
      </c>
      <c r="C284" s="14" t="s">
        <v>42</v>
      </c>
      <c r="D284" s="16" t="s">
        <v>976</v>
      </c>
      <c r="E284" s="16" t="s">
        <v>43</v>
      </c>
      <c r="F284" s="6" t="s">
        <v>201</v>
      </c>
      <c r="G284" s="6"/>
    </row>
    <row r="285" spans="1:7" ht="24.95" customHeight="1" x14ac:dyDescent="0.25">
      <c r="A285" s="6">
        <v>276</v>
      </c>
      <c r="B285" s="13" t="s">
        <v>44</v>
      </c>
      <c r="C285" s="14" t="s">
        <v>45</v>
      </c>
      <c r="D285" s="16" t="s">
        <v>976</v>
      </c>
      <c r="E285" s="16" t="s">
        <v>46</v>
      </c>
      <c r="F285" s="6" t="s">
        <v>201</v>
      </c>
      <c r="G285" s="6"/>
    </row>
    <row r="286" spans="1:7" ht="24.95" customHeight="1" x14ac:dyDescent="0.25">
      <c r="A286" s="6">
        <v>277</v>
      </c>
      <c r="B286" s="13" t="s">
        <v>47</v>
      </c>
      <c r="C286" s="14" t="s">
        <v>48</v>
      </c>
      <c r="D286" s="16" t="s">
        <v>976</v>
      </c>
      <c r="E286" s="16" t="s">
        <v>49</v>
      </c>
      <c r="F286" s="6" t="s">
        <v>201</v>
      </c>
      <c r="G286" s="6"/>
    </row>
    <row r="287" spans="1:7" ht="24.95" customHeight="1" x14ac:dyDescent="0.25">
      <c r="A287" s="6">
        <v>278</v>
      </c>
      <c r="B287" s="13" t="s">
        <v>50</v>
      </c>
      <c r="C287" s="14" t="s">
        <v>51</v>
      </c>
      <c r="D287" s="16" t="s">
        <v>976</v>
      </c>
      <c r="E287" s="16" t="s">
        <v>52</v>
      </c>
      <c r="F287" s="6" t="s">
        <v>201</v>
      </c>
      <c r="G287" s="6"/>
    </row>
    <row r="288" spans="1:7" ht="24.95" customHeight="1" x14ac:dyDescent="0.25">
      <c r="A288" s="6">
        <v>279</v>
      </c>
      <c r="B288" s="13" t="s">
        <v>53</v>
      </c>
      <c r="C288" s="14" t="s">
        <v>54</v>
      </c>
      <c r="D288" s="16" t="s">
        <v>976</v>
      </c>
      <c r="E288" s="16" t="s">
        <v>55</v>
      </c>
      <c r="F288" s="6" t="s">
        <v>201</v>
      </c>
      <c r="G288" s="6"/>
    </row>
    <row r="289" spans="1:7" ht="24.95" customHeight="1" x14ac:dyDescent="0.25">
      <c r="A289" s="6">
        <v>280</v>
      </c>
      <c r="B289" s="13" t="s">
        <v>56</v>
      </c>
      <c r="C289" s="14" t="s">
        <v>57</v>
      </c>
      <c r="D289" s="16" t="s">
        <v>976</v>
      </c>
      <c r="E289" s="16" t="s">
        <v>58</v>
      </c>
      <c r="F289" s="6" t="s">
        <v>201</v>
      </c>
      <c r="G289" s="6"/>
    </row>
    <row r="290" spans="1:7" ht="24.95" customHeight="1" x14ac:dyDescent="0.25">
      <c r="A290" s="6">
        <v>281</v>
      </c>
      <c r="B290" s="13" t="s">
        <v>59</v>
      </c>
      <c r="C290" s="14" t="s">
        <v>60</v>
      </c>
      <c r="D290" s="16" t="s">
        <v>976</v>
      </c>
      <c r="E290" s="16" t="s">
        <v>61</v>
      </c>
      <c r="F290" s="6" t="s">
        <v>201</v>
      </c>
      <c r="G290" s="6"/>
    </row>
    <row r="291" spans="1:7" ht="24.95" customHeight="1" x14ac:dyDescent="0.25">
      <c r="A291" s="6">
        <v>282</v>
      </c>
      <c r="B291" s="13" t="s">
        <v>62</v>
      </c>
      <c r="C291" s="14" t="s">
        <v>63</v>
      </c>
      <c r="D291" s="16" t="s">
        <v>976</v>
      </c>
      <c r="E291" s="16" t="s">
        <v>64</v>
      </c>
      <c r="F291" s="6" t="s">
        <v>201</v>
      </c>
      <c r="G291" s="6"/>
    </row>
    <row r="292" spans="1:7" ht="24.95" customHeight="1" x14ac:dyDescent="0.25">
      <c r="A292" s="6">
        <v>283</v>
      </c>
      <c r="B292" s="13" t="s">
        <v>65</v>
      </c>
      <c r="C292" s="14" t="s">
        <v>66</v>
      </c>
      <c r="D292" s="16" t="s">
        <v>976</v>
      </c>
      <c r="E292" s="16" t="s">
        <v>67</v>
      </c>
      <c r="F292" s="6" t="s">
        <v>201</v>
      </c>
      <c r="G292" s="6"/>
    </row>
    <row r="293" spans="1:7" ht="24.95" customHeight="1" x14ac:dyDescent="0.25">
      <c r="A293" s="6">
        <v>284</v>
      </c>
      <c r="B293" s="13" t="s">
        <v>68</v>
      </c>
      <c r="C293" s="14" t="s">
        <v>69</v>
      </c>
      <c r="D293" s="16" t="s">
        <v>976</v>
      </c>
      <c r="E293" s="16" t="s">
        <v>70</v>
      </c>
      <c r="F293" s="6" t="s">
        <v>201</v>
      </c>
      <c r="G293" s="6"/>
    </row>
    <row r="294" spans="1:7" ht="24.95" customHeight="1" x14ac:dyDescent="0.25">
      <c r="A294" s="6">
        <v>285</v>
      </c>
      <c r="B294" s="13" t="s">
        <v>71</v>
      </c>
      <c r="C294" s="14" t="s">
        <v>72</v>
      </c>
      <c r="D294" s="16" t="s">
        <v>976</v>
      </c>
      <c r="E294" s="16" t="s">
        <v>73</v>
      </c>
      <c r="F294" s="6" t="s">
        <v>201</v>
      </c>
      <c r="G294" s="6"/>
    </row>
    <row r="295" spans="1:7" ht="24.95" customHeight="1" x14ac:dyDescent="0.25">
      <c r="A295" s="6">
        <v>286</v>
      </c>
      <c r="B295" s="13" t="s">
        <v>74</v>
      </c>
      <c r="C295" s="14" t="s">
        <v>75</v>
      </c>
      <c r="D295" s="16" t="s">
        <v>976</v>
      </c>
      <c r="E295" s="16" t="s">
        <v>76</v>
      </c>
      <c r="F295" s="6" t="s">
        <v>201</v>
      </c>
      <c r="G295" s="6"/>
    </row>
    <row r="296" spans="1:7" ht="24.95" customHeight="1" x14ac:dyDescent="0.25">
      <c r="A296" s="6">
        <v>287</v>
      </c>
      <c r="B296" s="13" t="s">
        <v>77</v>
      </c>
      <c r="C296" s="14" t="s">
        <v>78</v>
      </c>
      <c r="D296" s="16" t="s">
        <v>976</v>
      </c>
      <c r="E296" s="16" t="s">
        <v>79</v>
      </c>
      <c r="F296" s="6" t="s">
        <v>201</v>
      </c>
      <c r="G296" s="6"/>
    </row>
    <row r="297" spans="1:7" ht="24.95" customHeight="1" x14ac:dyDescent="0.25">
      <c r="A297" s="6">
        <v>288</v>
      </c>
      <c r="B297" s="13" t="s">
        <v>80</v>
      </c>
      <c r="C297" s="14" t="s">
        <v>81</v>
      </c>
      <c r="D297" s="16" t="s">
        <v>976</v>
      </c>
      <c r="E297" s="16" t="s">
        <v>82</v>
      </c>
      <c r="F297" s="6" t="s">
        <v>201</v>
      </c>
      <c r="G297" s="6"/>
    </row>
    <row r="298" spans="1:7" ht="24.95" customHeight="1" x14ac:dyDescent="0.25">
      <c r="A298" s="6">
        <v>289</v>
      </c>
      <c r="B298" s="13" t="s">
        <v>83</v>
      </c>
      <c r="C298" s="14" t="s">
        <v>84</v>
      </c>
      <c r="D298" s="16" t="s">
        <v>976</v>
      </c>
      <c r="E298" s="16" t="s">
        <v>85</v>
      </c>
      <c r="F298" s="6" t="s">
        <v>201</v>
      </c>
      <c r="G298" s="6"/>
    </row>
    <row r="299" spans="1:7" ht="24.95" customHeight="1" x14ac:dyDescent="0.25">
      <c r="A299" s="6">
        <v>290</v>
      </c>
      <c r="B299" s="13" t="s">
        <v>86</v>
      </c>
      <c r="C299" s="14" t="s">
        <v>87</v>
      </c>
      <c r="D299" s="16" t="s">
        <v>976</v>
      </c>
      <c r="E299" s="16" t="s">
        <v>88</v>
      </c>
      <c r="F299" s="6" t="s">
        <v>201</v>
      </c>
      <c r="G299" s="6"/>
    </row>
    <row r="300" spans="1:7" ht="24.95" customHeight="1" x14ac:dyDescent="0.25">
      <c r="A300" s="6">
        <v>291</v>
      </c>
      <c r="B300" s="13" t="s">
        <v>89</v>
      </c>
      <c r="C300" s="14" t="s">
        <v>90</v>
      </c>
      <c r="D300" s="16" t="s">
        <v>976</v>
      </c>
      <c r="E300" s="16" t="s">
        <v>91</v>
      </c>
      <c r="F300" s="6" t="s">
        <v>201</v>
      </c>
      <c r="G300" s="6"/>
    </row>
    <row r="301" spans="1:7" ht="24.95" customHeight="1" x14ac:dyDescent="0.25">
      <c r="A301" s="6">
        <v>292</v>
      </c>
      <c r="B301" s="13" t="s">
        <v>92</v>
      </c>
      <c r="C301" s="14" t="s">
        <v>93</v>
      </c>
      <c r="D301" s="16" t="s">
        <v>976</v>
      </c>
      <c r="E301" s="16" t="s">
        <v>94</v>
      </c>
      <c r="F301" s="6" t="s">
        <v>201</v>
      </c>
      <c r="G301" s="6"/>
    </row>
    <row r="302" spans="1:7" ht="24.95" customHeight="1" x14ac:dyDescent="0.25">
      <c r="A302" s="6">
        <v>293</v>
      </c>
      <c r="B302" s="13" t="s">
        <v>95</v>
      </c>
      <c r="C302" s="14" t="s">
        <v>96</v>
      </c>
      <c r="D302" s="16" t="s">
        <v>976</v>
      </c>
      <c r="E302" s="16" t="s">
        <v>97</v>
      </c>
      <c r="F302" s="6" t="s">
        <v>201</v>
      </c>
      <c r="G302" s="6"/>
    </row>
    <row r="303" spans="1:7" ht="24.95" customHeight="1" x14ac:dyDescent="0.25">
      <c r="A303" s="6">
        <v>294</v>
      </c>
      <c r="B303" s="13" t="s">
        <v>98</v>
      </c>
      <c r="C303" s="14" t="s">
        <v>99</v>
      </c>
      <c r="D303" s="16" t="s">
        <v>976</v>
      </c>
      <c r="E303" s="16" t="s">
        <v>100</v>
      </c>
      <c r="F303" s="6" t="s">
        <v>201</v>
      </c>
      <c r="G303" s="6"/>
    </row>
    <row r="304" spans="1:7" ht="24.95" customHeight="1" x14ac:dyDescent="0.25">
      <c r="A304" s="6">
        <v>295</v>
      </c>
      <c r="B304" s="13" t="s">
        <v>101</v>
      </c>
      <c r="C304" s="14" t="s">
        <v>102</v>
      </c>
      <c r="D304" s="16" t="s">
        <v>976</v>
      </c>
      <c r="E304" s="16" t="s">
        <v>103</v>
      </c>
      <c r="F304" s="6" t="s">
        <v>201</v>
      </c>
      <c r="G304" s="6"/>
    </row>
    <row r="305" spans="1:7" ht="24.95" customHeight="1" x14ac:dyDescent="0.25">
      <c r="A305" s="6">
        <v>296</v>
      </c>
      <c r="B305" s="13" t="s">
        <v>104</v>
      </c>
      <c r="C305" s="14" t="s">
        <v>105</v>
      </c>
      <c r="D305" s="16" t="s">
        <v>976</v>
      </c>
      <c r="E305" s="16" t="s">
        <v>106</v>
      </c>
      <c r="F305" s="6" t="s">
        <v>201</v>
      </c>
      <c r="G305" s="6"/>
    </row>
    <row r="306" spans="1:7" ht="24.95" customHeight="1" x14ac:dyDescent="0.25">
      <c r="A306" s="6">
        <v>297</v>
      </c>
      <c r="B306" s="13" t="s">
        <v>107</v>
      </c>
      <c r="C306" s="14" t="s">
        <v>108</v>
      </c>
      <c r="D306" s="16" t="s">
        <v>976</v>
      </c>
      <c r="E306" s="16" t="s">
        <v>109</v>
      </c>
      <c r="F306" s="6" t="s">
        <v>202</v>
      </c>
      <c r="G306" s="6"/>
    </row>
    <row r="307" spans="1:7" ht="24.95" customHeight="1" x14ac:dyDescent="0.25">
      <c r="A307" s="6">
        <v>298</v>
      </c>
      <c r="B307" s="13" t="s">
        <v>110</v>
      </c>
      <c r="C307" s="14" t="s">
        <v>111</v>
      </c>
      <c r="D307" s="16" t="s">
        <v>976</v>
      </c>
      <c r="E307" s="16" t="s">
        <v>112</v>
      </c>
      <c r="F307" s="6" t="s">
        <v>202</v>
      </c>
      <c r="G307" s="6"/>
    </row>
    <row r="308" spans="1:7" ht="24.95" customHeight="1" x14ac:dyDescent="0.25">
      <c r="A308" s="6">
        <v>299</v>
      </c>
      <c r="B308" s="13" t="s">
        <v>113</v>
      </c>
      <c r="C308" s="14" t="s">
        <v>114</v>
      </c>
      <c r="D308" s="16" t="s">
        <v>976</v>
      </c>
      <c r="E308" s="16" t="s">
        <v>115</v>
      </c>
      <c r="F308" s="6" t="s">
        <v>202</v>
      </c>
      <c r="G308" s="6"/>
    </row>
    <row r="309" spans="1:7" ht="24.95" customHeight="1" x14ac:dyDescent="0.25">
      <c r="A309" s="6">
        <v>300</v>
      </c>
      <c r="B309" s="13" t="s">
        <v>116</v>
      </c>
      <c r="C309" s="14" t="s">
        <v>117</v>
      </c>
      <c r="D309" s="16" t="s">
        <v>976</v>
      </c>
      <c r="E309" s="16" t="s">
        <v>118</v>
      </c>
      <c r="F309" s="6" t="s">
        <v>202</v>
      </c>
      <c r="G309" s="6"/>
    </row>
    <row r="310" spans="1:7" ht="24.95" customHeight="1" x14ac:dyDescent="0.25">
      <c r="A310" s="6">
        <v>301</v>
      </c>
      <c r="B310" s="13" t="s">
        <v>119</v>
      </c>
      <c r="C310" s="14" t="s">
        <v>120</v>
      </c>
      <c r="D310" s="16" t="s">
        <v>976</v>
      </c>
      <c r="E310" s="16" t="s">
        <v>121</v>
      </c>
      <c r="F310" s="6" t="s">
        <v>202</v>
      </c>
      <c r="G310" s="6"/>
    </row>
    <row r="311" spans="1:7" ht="24.95" customHeight="1" x14ac:dyDescent="0.25">
      <c r="A311" s="6">
        <v>302</v>
      </c>
      <c r="B311" s="13" t="s">
        <v>122</v>
      </c>
      <c r="C311" s="14" t="s">
        <v>123</v>
      </c>
      <c r="D311" s="16" t="s">
        <v>976</v>
      </c>
      <c r="E311" s="16" t="s">
        <v>124</v>
      </c>
      <c r="F311" s="6" t="s">
        <v>202</v>
      </c>
      <c r="G311" s="6"/>
    </row>
    <row r="312" spans="1:7" ht="24.95" customHeight="1" x14ac:dyDescent="0.25">
      <c r="A312" s="6">
        <v>303</v>
      </c>
      <c r="B312" s="13" t="s">
        <v>125</v>
      </c>
      <c r="C312" s="14" t="s">
        <v>126</v>
      </c>
      <c r="D312" s="16" t="s">
        <v>976</v>
      </c>
      <c r="E312" s="16" t="s">
        <v>127</v>
      </c>
      <c r="F312" s="6" t="s">
        <v>202</v>
      </c>
      <c r="G312" s="6"/>
    </row>
    <row r="313" spans="1:7" ht="24.95" customHeight="1" x14ac:dyDescent="0.25">
      <c r="A313" s="6">
        <v>304</v>
      </c>
      <c r="B313" s="13" t="s">
        <v>128</v>
      </c>
      <c r="C313" s="14" t="s">
        <v>129</v>
      </c>
      <c r="D313" s="16" t="s">
        <v>976</v>
      </c>
      <c r="E313" s="16" t="s">
        <v>130</v>
      </c>
      <c r="F313" s="6" t="s">
        <v>202</v>
      </c>
      <c r="G313" s="6"/>
    </row>
    <row r="314" spans="1:7" ht="24.95" customHeight="1" x14ac:dyDescent="0.25">
      <c r="A314" s="6">
        <v>305</v>
      </c>
      <c r="B314" s="13" t="s">
        <v>131</v>
      </c>
      <c r="C314" s="14" t="s">
        <v>132</v>
      </c>
      <c r="D314" s="16" t="s">
        <v>976</v>
      </c>
      <c r="E314" s="16" t="s">
        <v>133</v>
      </c>
      <c r="F314" s="6" t="s">
        <v>202</v>
      </c>
      <c r="G314" s="6"/>
    </row>
    <row r="315" spans="1:7" ht="24.95" customHeight="1" x14ac:dyDescent="0.25">
      <c r="A315" s="6">
        <v>306</v>
      </c>
      <c r="B315" s="13" t="s">
        <v>134</v>
      </c>
      <c r="C315" s="14" t="s">
        <v>135</v>
      </c>
      <c r="D315" s="16" t="s">
        <v>976</v>
      </c>
      <c r="E315" s="16" t="s">
        <v>136</v>
      </c>
      <c r="F315" s="6" t="s">
        <v>202</v>
      </c>
      <c r="G315" s="6"/>
    </row>
    <row r="316" spans="1:7" ht="24.95" customHeight="1" x14ac:dyDescent="0.25">
      <c r="A316" s="6">
        <v>307</v>
      </c>
      <c r="B316" s="13" t="s">
        <v>137</v>
      </c>
      <c r="C316" s="14" t="s">
        <v>138</v>
      </c>
      <c r="D316" s="16" t="s">
        <v>976</v>
      </c>
      <c r="E316" s="16" t="s">
        <v>139</v>
      </c>
      <c r="F316" s="6" t="s">
        <v>202</v>
      </c>
      <c r="G316" s="6"/>
    </row>
    <row r="317" spans="1:7" ht="24.95" customHeight="1" x14ac:dyDescent="0.25">
      <c r="A317" s="6">
        <v>308</v>
      </c>
      <c r="B317" s="13" t="s">
        <v>140</v>
      </c>
      <c r="C317" s="14" t="s">
        <v>141</v>
      </c>
      <c r="D317" s="16" t="s">
        <v>976</v>
      </c>
      <c r="E317" s="16" t="s">
        <v>142</v>
      </c>
      <c r="F317" s="6" t="s">
        <v>202</v>
      </c>
      <c r="G317" s="6"/>
    </row>
    <row r="318" spans="1:7" ht="24.95" customHeight="1" x14ac:dyDescent="0.25">
      <c r="A318" s="6">
        <v>309</v>
      </c>
      <c r="B318" s="13" t="s">
        <v>143</v>
      </c>
      <c r="C318" s="14" t="s">
        <v>144</v>
      </c>
      <c r="D318" s="16" t="s">
        <v>976</v>
      </c>
      <c r="E318" s="16" t="s">
        <v>145</v>
      </c>
      <c r="F318" s="6" t="s">
        <v>202</v>
      </c>
      <c r="G318" s="6"/>
    </row>
    <row r="319" spans="1:7" ht="24.95" customHeight="1" x14ac:dyDescent="0.25">
      <c r="A319" s="6">
        <v>310</v>
      </c>
      <c r="B319" s="13" t="s">
        <v>146</v>
      </c>
      <c r="C319" s="14" t="s">
        <v>147</v>
      </c>
      <c r="D319" s="16" t="s">
        <v>976</v>
      </c>
      <c r="E319" s="16" t="s">
        <v>148</v>
      </c>
      <c r="F319" s="6" t="s">
        <v>202</v>
      </c>
      <c r="G319" s="6"/>
    </row>
    <row r="320" spans="1:7" ht="24.95" customHeight="1" x14ac:dyDescent="0.25">
      <c r="A320" s="6">
        <v>311</v>
      </c>
      <c r="B320" s="13" t="s">
        <v>149</v>
      </c>
      <c r="C320" s="14" t="s">
        <v>150</v>
      </c>
      <c r="D320" s="16" t="s">
        <v>976</v>
      </c>
      <c r="E320" s="16" t="s">
        <v>151</v>
      </c>
      <c r="F320" s="6" t="s">
        <v>202</v>
      </c>
      <c r="G320" s="6"/>
    </row>
    <row r="321" spans="1:7" ht="24.95" customHeight="1" x14ac:dyDescent="0.25">
      <c r="A321" s="6">
        <v>312</v>
      </c>
      <c r="B321" s="13" t="s">
        <v>152</v>
      </c>
      <c r="C321" s="14" t="s">
        <v>153</v>
      </c>
      <c r="D321" s="16" t="s">
        <v>976</v>
      </c>
      <c r="E321" s="16" t="s">
        <v>154</v>
      </c>
      <c r="F321" s="6" t="s">
        <v>202</v>
      </c>
      <c r="G321" s="6"/>
    </row>
    <row r="322" spans="1:7" ht="24.95" customHeight="1" x14ac:dyDescent="0.25">
      <c r="A322" s="6">
        <v>313</v>
      </c>
      <c r="B322" s="13" t="s">
        <v>155</v>
      </c>
      <c r="C322" s="14" t="s">
        <v>156</v>
      </c>
      <c r="D322" s="16" t="s">
        <v>976</v>
      </c>
      <c r="E322" s="16" t="s">
        <v>157</v>
      </c>
      <c r="F322" s="6" t="s">
        <v>202</v>
      </c>
      <c r="G322" s="6"/>
    </row>
    <row r="323" spans="1:7" ht="24.95" customHeight="1" x14ac:dyDescent="0.25">
      <c r="A323" s="6">
        <v>314</v>
      </c>
      <c r="B323" s="13" t="s">
        <v>158</v>
      </c>
      <c r="C323" s="14" t="s">
        <v>159</v>
      </c>
      <c r="D323" s="16" t="s">
        <v>976</v>
      </c>
      <c r="E323" s="16" t="s">
        <v>160</v>
      </c>
      <c r="F323" s="6" t="s">
        <v>202</v>
      </c>
      <c r="G323" s="6"/>
    </row>
    <row r="324" spans="1:7" ht="24.95" customHeight="1" x14ac:dyDescent="0.25">
      <c r="A324" s="6">
        <v>315</v>
      </c>
      <c r="B324" s="13" t="s">
        <v>161</v>
      </c>
      <c r="C324" s="14" t="s">
        <v>162</v>
      </c>
      <c r="D324" s="16" t="s">
        <v>976</v>
      </c>
      <c r="E324" s="16" t="s">
        <v>163</v>
      </c>
      <c r="F324" s="6" t="s">
        <v>202</v>
      </c>
      <c r="G324" s="6"/>
    </row>
    <row r="325" spans="1:7" ht="24.95" customHeight="1" x14ac:dyDescent="0.25">
      <c r="A325" s="6">
        <v>316</v>
      </c>
      <c r="B325" s="13" t="s">
        <v>164</v>
      </c>
      <c r="C325" s="14" t="s">
        <v>165</v>
      </c>
      <c r="D325" s="16" t="s">
        <v>976</v>
      </c>
      <c r="E325" s="16" t="s">
        <v>166</v>
      </c>
      <c r="F325" s="6" t="s">
        <v>202</v>
      </c>
      <c r="G325" s="6"/>
    </row>
    <row r="326" spans="1:7" ht="24.95" customHeight="1" x14ac:dyDescent="0.25">
      <c r="A326" s="6">
        <v>317</v>
      </c>
      <c r="B326" s="13" t="s">
        <v>167</v>
      </c>
      <c r="C326" s="14" t="s">
        <v>168</v>
      </c>
      <c r="D326" s="16" t="s">
        <v>976</v>
      </c>
      <c r="E326" s="16" t="s">
        <v>169</v>
      </c>
      <c r="F326" s="6" t="s">
        <v>202</v>
      </c>
      <c r="G326" s="6"/>
    </row>
    <row r="327" spans="1:7" ht="24.95" customHeight="1" x14ac:dyDescent="0.25">
      <c r="A327" s="6">
        <v>318</v>
      </c>
      <c r="B327" s="13" t="s">
        <v>170</v>
      </c>
      <c r="C327" s="14" t="s">
        <v>171</v>
      </c>
      <c r="D327" s="16" t="s">
        <v>976</v>
      </c>
      <c r="E327" s="16" t="s">
        <v>172</v>
      </c>
      <c r="F327" s="6" t="s">
        <v>202</v>
      </c>
      <c r="G327" s="6"/>
    </row>
    <row r="328" spans="1:7" ht="24.95" customHeight="1" x14ac:dyDescent="0.25">
      <c r="A328" s="6">
        <v>319</v>
      </c>
      <c r="B328" s="13" t="s">
        <v>173</v>
      </c>
      <c r="C328" s="14" t="s">
        <v>174</v>
      </c>
      <c r="D328" s="16" t="s">
        <v>976</v>
      </c>
      <c r="E328" s="16" t="s">
        <v>175</v>
      </c>
      <c r="F328" s="6" t="s">
        <v>202</v>
      </c>
      <c r="G328" s="6"/>
    </row>
    <row r="329" spans="1:7" ht="24.95" customHeight="1" x14ac:dyDescent="0.25">
      <c r="A329" s="6">
        <v>320</v>
      </c>
      <c r="B329" s="13" t="s">
        <v>176</v>
      </c>
      <c r="C329" s="14" t="s">
        <v>177</v>
      </c>
      <c r="D329" s="16" t="s">
        <v>976</v>
      </c>
      <c r="E329" s="16" t="s">
        <v>178</v>
      </c>
      <c r="F329" s="6" t="s">
        <v>202</v>
      </c>
      <c r="G329" s="6"/>
    </row>
    <row r="330" spans="1:7" ht="24.95" customHeight="1" x14ac:dyDescent="0.25">
      <c r="A330" s="6">
        <v>321</v>
      </c>
      <c r="B330" s="13" t="s">
        <v>179</v>
      </c>
      <c r="C330" s="14" t="s">
        <v>180</v>
      </c>
      <c r="D330" s="16" t="s">
        <v>976</v>
      </c>
      <c r="E330" s="16" t="s">
        <v>181</v>
      </c>
      <c r="F330" s="6" t="s">
        <v>202</v>
      </c>
      <c r="G330" s="6"/>
    </row>
    <row r="331" spans="1:7" ht="24.95" customHeight="1" x14ac:dyDescent="0.25">
      <c r="A331" s="6">
        <v>322</v>
      </c>
      <c r="B331" s="13" t="s">
        <v>182</v>
      </c>
      <c r="C331" s="14" t="s">
        <v>183</v>
      </c>
      <c r="D331" s="16" t="s">
        <v>976</v>
      </c>
      <c r="E331" s="16" t="s">
        <v>184</v>
      </c>
      <c r="F331" s="6" t="s">
        <v>202</v>
      </c>
      <c r="G331" s="6"/>
    </row>
    <row r="332" spans="1:7" ht="24.95" customHeight="1" x14ac:dyDescent="0.25">
      <c r="A332" s="6">
        <v>323</v>
      </c>
      <c r="B332" s="13" t="s">
        <v>185</v>
      </c>
      <c r="C332" s="14" t="s">
        <v>186</v>
      </c>
      <c r="D332" s="16" t="s">
        <v>976</v>
      </c>
      <c r="E332" s="16" t="s">
        <v>187</v>
      </c>
      <c r="F332" s="6" t="s">
        <v>202</v>
      </c>
      <c r="G332" s="6"/>
    </row>
    <row r="333" spans="1:7" ht="24.95" customHeight="1" x14ac:dyDescent="0.25">
      <c r="A333" s="6">
        <v>324</v>
      </c>
      <c r="B333" s="13" t="s">
        <v>188</v>
      </c>
      <c r="C333" s="14" t="s">
        <v>189</v>
      </c>
      <c r="D333" s="16" t="s">
        <v>976</v>
      </c>
      <c r="E333" s="16" t="s">
        <v>190</v>
      </c>
      <c r="F333" s="6" t="s">
        <v>202</v>
      </c>
      <c r="G333" s="6"/>
    </row>
    <row r="334" spans="1:7" ht="24.95" customHeight="1" x14ac:dyDescent="0.25">
      <c r="A334" s="6">
        <v>325</v>
      </c>
      <c r="B334" s="13" t="s">
        <v>191</v>
      </c>
      <c r="C334" s="14" t="s">
        <v>192</v>
      </c>
      <c r="D334" s="16" t="s">
        <v>976</v>
      </c>
      <c r="E334" s="16" t="s">
        <v>193</v>
      </c>
      <c r="F334" s="6" t="s">
        <v>202</v>
      </c>
      <c r="G334" s="6"/>
    </row>
    <row r="335" spans="1:7" ht="24.95" customHeight="1" x14ac:dyDescent="0.25">
      <c r="A335" s="6">
        <v>326</v>
      </c>
      <c r="B335" s="13" t="s">
        <v>194</v>
      </c>
      <c r="C335" s="14" t="s">
        <v>195</v>
      </c>
      <c r="D335" s="16" t="s">
        <v>976</v>
      </c>
      <c r="E335" s="16" t="s">
        <v>196</v>
      </c>
      <c r="F335" s="6" t="s">
        <v>202</v>
      </c>
      <c r="G335" s="6"/>
    </row>
    <row r="336" spans="1:7" ht="24.95" customHeight="1" x14ac:dyDescent="0.25">
      <c r="A336" s="6">
        <v>327</v>
      </c>
      <c r="B336" s="13" t="s">
        <v>197</v>
      </c>
      <c r="C336" s="14" t="s">
        <v>198</v>
      </c>
      <c r="D336" s="16" t="s">
        <v>976</v>
      </c>
      <c r="E336" s="16" t="s">
        <v>199</v>
      </c>
      <c r="F336" s="6" t="s">
        <v>202</v>
      </c>
      <c r="G336" s="6"/>
    </row>
    <row r="337" spans="1:7" ht="18.75" x14ac:dyDescent="0.25">
      <c r="A337" s="6">
        <v>328</v>
      </c>
      <c r="B337" s="8" t="s">
        <v>987</v>
      </c>
      <c r="C337" s="9" t="s">
        <v>988</v>
      </c>
      <c r="D337" s="10" t="s">
        <v>977</v>
      </c>
      <c r="E337" s="19" t="str">
        <f t="shared" ref="E337:E349" si="0">CONCATENATE(B337,"@iiitdmj.ac.in,")</f>
        <v>20BEC014@iiitdmj.ac.in,</v>
      </c>
      <c r="F337" s="11" t="s">
        <v>210</v>
      </c>
      <c r="G337" s="11"/>
    </row>
    <row r="338" spans="1:7" ht="18.75" x14ac:dyDescent="0.25">
      <c r="A338" s="6">
        <v>329</v>
      </c>
      <c r="B338" s="8" t="s">
        <v>1006</v>
      </c>
      <c r="C338" s="9" t="s">
        <v>1007</v>
      </c>
      <c r="D338" s="10" t="s">
        <v>977</v>
      </c>
      <c r="E338" s="19" t="str">
        <f t="shared" si="0"/>
        <v>20BEC025@iiitdmj.ac.in,</v>
      </c>
      <c r="F338" s="11" t="s">
        <v>210</v>
      </c>
      <c r="G338" s="11"/>
    </row>
    <row r="339" spans="1:7" ht="18.75" x14ac:dyDescent="0.25">
      <c r="A339" s="6">
        <v>330</v>
      </c>
      <c r="B339" s="8" t="s">
        <v>1008</v>
      </c>
      <c r="C339" s="9" t="s">
        <v>1009</v>
      </c>
      <c r="D339" s="10" t="s">
        <v>977</v>
      </c>
      <c r="E339" s="19" t="str">
        <f t="shared" si="0"/>
        <v>20BEC035@iiitdmj.ac.in,</v>
      </c>
      <c r="F339" s="11" t="s">
        <v>210</v>
      </c>
      <c r="G339" s="11"/>
    </row>
    <row r="340" spans="1:7" ht="18.75" x14ac:dyDescent="0.25">
      <c r="A340" s="6">
        <v>331</v>
      </c>
      <c r="B340" s="8" t="s">
        <v>1010</v>
      </c>
      <c r="C340" s="9" t="s">
        <v>1011</v>
      </c>
      <c r="D340" s="10" t="s">
        <v>977</v>
      </c>
      <c r="E340" s="19" t="str">
        <f t="shared" si="0"/>
        <v>20BEC048@iiitdmj.ac.in,</v>
      </c>
      <c r="F340" s="11" t="s">
        <v>210</v>
      </c>
      <c r="G340" s="11"/>
    </row>
    <row r="341" spans="1:7" ht="18.75" x14ac:dyDescent="0.25">
      <c r="A341" s="6">
        <v>332</v>
      </c>
      <c r="B341" s="8" t="s">
        <v>1012</v>
      </c>
      <c r="C341" s="9" t="s">
        <v>1013</v>
      </c>
      <c r="D341" s="10" t="s">
        <v>977</v>
      </c>
      <c r="E341" s="19" t="str">
        <f t="shared" si="0"/>
        <v>20BEC064@iiitdmj.ac.in,</v>
      </c>
      <c r="F341" s="11" t="s">
        <v>210</v>
      </c>
      <c r="G341" s="11"/>
    </row>
    <row r="342" spans="1:7" ht="18.75" x14ac:dyDescent="0.25">
      <c r="A342" s="6">
        <v>333</v>
      </c>
      <c r="B342" s="8" t="s">
        <v>1014</v>
      </c>
      <c r="C342" s="9" t="s">
        <v>1015</v>
      </c>
      <c r="D342" s="10" t="s">
        <v>977</v>
      </c>
      <c r="E342" s="19" t="str">
        <f t="shared" si="0"/>
        <v>20BEC114@iiitdmj.ac.in,</v>
      </c>
      <c r="F342" s="11" t="s">
        <v>210</v>
      </c>
      <c r="G342" s="11"/>
    </row>
    <row r="343" spans="1:7" ht="18.75" x14ac:dyDescent="0.25">
      <c r="A343" s="6">
        <v>334</v>
      </c>
      <c r="B343" s="8" t="s">
        <v>1016</v>
      </c>
      <c r="C343" s="9" t="s">
        <v>1017</v>
      </c>
      <c r="D343" s="10" t="s">
        <v>978</v>
      </c>
      <c r="E343" s="19" t="str">
        <f t="shared" si="0"/>
        <v>20BME014@iiitdmj.ac.in,</v>
      </c>
      <c r="F343" s="11" t="s">
        <v>609</v>
      </c>
      <c r="G343" s="11"/>
    </row>
    <row r="344" spans="1:7" ht="18.75" x14ac:dyDescent="0.25">
      <c r="A344" s="6">
        <v>335</v>
      </c>
      <c r="B344" s="8" t="s">
        <v>1018</v>
      </c>
      <c r="C344" s="9" t="s">
        <v>1019</v>
      </c>
      <c r="D344" s="10" t="s">
        <v>13</v>
      </c>
      <c r="E344" s="19" t="str">
        <f t="shared" si="0"/>
        <v>20BSM005@iiitdmj.ac.in,</v>
      </c>
      <c r="F344" s="11" t="s">
        <v>609</v>
      </c>
      <c r="G344" s="11"/>
    </row>
    <row r="345" spans="1:7" ht="18.75" x14ac:dyDescent="0.25">
      <c r="A345" s="6">
        <v>336</v>
      </c>
      <c r="B345" s="8" t="s">
        <v>1020</v>
      </c>
      <c r="C345" s="9" t="s">
        <v>1021</v>
      </c>
      <c r="D345" s="10" t="s">
        <v>13</v>
      </c>
      <c r="E345" s="19" t="str">
        <f t="shared" si="0"/>
        <v>20BSM017@iiitdmj.ac.in,</v>
      </c>
      <c r="F345" s="11" t="s">
        <v>609</v>
      </c>
      <c r="G345" s="11"/>
    </row>
    <row r="346" spans="1:7" ht="18.75" x14ac:dyDescent="0.25">
      <c r="A346" s="6">
        <v>337</v>
      </c>
      <c r="B346" s="8" t="s">
        <v>1022</v>
      </c>
      <c r="C346" s="9" t="s">
        <v>1023</v>
      </c>
      <c r="D346" s="10" t="s">
        <v>13</v>
      </c>
      <c r="E346" s="19" t="str">
        <f t="shared" si="0"/>
        <v>20BSM036@iiitdmj.ac.in,</v>
      </c>
      <c r="F346" s="11" t="s">
        <v>609</v>
      </c>
      <c r="G346" s="11"/>
    </row>
    <row r="347" spans="1:7" ht="18.75" x14ac:dyDescent="0.25">
      <c r="A347" s="6">
        <v>338</v>
      </c>
      <c r="B347" s="8" t="s">
        <v>1024</v>
      </c>
      <c r="C347" s="9" t="s">
        <v>1025</v>
      </c>
      <c r="D347" s="10" t="s">
        <v>13</v>
      </c>
      <c r="E347" s="19" t="str">
        <f t="shared" si="0"/>
        <v>20BSM051@iiitdmj.ac.in,</v>
      </c>
      <c r="F347" s="11" t="s">
        <v>609</v>
      </c>
      <c r="G347" s="11"/>
    </row>
    <row r="348" spans="1:7" ht="18.75" x14ac:dyDescent="0.25">
      <c r="A348" s="6">
        <v>339</v>
      </c>
      <c r="B348" s="8" t="s">
        <v>1026</v>
      </c>
      <c r="C348" s="9" t="s">
        <v>1027</v>
      </c>
      <c r="D348" s="10" t="s">
        <v>978</v>
      </c>
      <c r="E348" s="19" t="str">
        <f t="shared" si="0"/>
        <v>20BME042@iiitdmj.ac.in,</v>
      </c>
      <c r="F348" s="11" t="s">
        <v>609</v>
      </c>
      <c r="G348" s="11"/>
    </row>
    <row r="349" spans="1:7" ht="18.75" x14ac:dyDescent="0.25">
      <c r="A349" s="6">
        <v>340</v>
      </c>
      <c r="B349" s="8" t="s">
        <v>1031</v>
      </c>
      <c r="C349" s="9" t="s">
        <v>1032</v>
      </c>
      <c r="D349" s="10" t="s">
        <v>977</v>
      </c>
      <c r="E349" s="19" t="str">
        <f t="shared" si="0"/>
        <v>21BEC009@iiitdmj.ac.in,</v>
      </c>
      <c r="F349" s="11" t="s">
        <v>210</v>
      </c>
      <c r="G349" s="11"/>
    </row>
  </sheetData>
  <mergeCells count="3">
    <mergeCell ref="C3:E3"/>
    <mergeCell ref="A5:E5"/>
    <mergeCell ref="B2:E2"/>
  </mergeCells>
  <conditionalFormatting sqref="B350:B1048576 B1:B5 B9">
    <cfRule type="duplicateValues" dxfId="13" priority="7"/>
  </conditionalFormatting>
  <conditionalFormatting sqref="B10:B336">
    <cfRule type="duplicateValues" dxfId="12" priority="4"/>
  </conditionalFormatting>
  <conditionalFormatting sqref="B337:B349">
    <cfRule type="duplicateValues" dxfId="11" priority="2"/>
  </conditionalFormatting>
  <conditionalFormatting sqref="B6:B8">
    <cfRule type="duplicateValues" dxfId="10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B73FA-A4A6-4CF0-AB29-30A9F29096A4}">
  <dimension ref="A1:G152"/>
  <sheetViews>
    <sheetView topLeftCell="A142" workbookViewId="0">
      <selection activeCell="C156" sqref="C156"/>
    </sheetView>
  </sheetViews>
  <sheetFormatPr defaultColWidth="18.7109375" defaultRowHeight="15" x14ac:dyDescent="0.25"/>
  <cols>
    <col min="1" max="1" width="9.85546875" customWidth="1"/>
    <col min="2" max="2" width="14.5703125" customWidth="1"/>
    <col min="3" max="3" width="42.7109375" bestFit="1" customWidth="1"/>
    <col min="4" max="4" width="7.28515625" customWidth="1"/>
    <col min="5" max="5" width="29" bestFit="1" customWidth="1"/>
    <col min="6" max="6" width="7.140625" bestFit="1" customWidth="1"/>
  </cols>
  <sheetData>
    <row r="1" spans="1:7" ht="15.75" x14ac:dyDescent="0.25">
      <c r="A1" s="1"/>
      <c r="B1" s="1"/>
      <c r="C1" s="1"/>
      <c r="D1" s="1"/>
      <c r="E1" s="2" t="s">
        <v>7</v>
      </c>
      <c r="F1" s="2"/>
      <c r="G1" s="2"/>
    </row>
    <row r="2" spans="1:7" ht="15.75" x14ac:dyDescent="0.25">
      <c r="A2" s="1"/>
      <c r="B2" s="20" t="s">
        <v>12</v>
      </c>
      <c r="C2" s="20"/>
      <c r="D2" s="20"/>
      <c r="E2" s="20"/>
      <c r="F2" s="1"/>
      <c r="G2" s="1"/>
    </row>
    <row r="3" spans="1:7" ht="15.75" x14ac:dyDescent="0.25">
      <c r="A3" s="1"/>
      <c r="B3" s="1"/>
      <c r="C3" s="20" t="s">
        <v>8</v>
      </c>
      <c r="D3" s="20"/>
      <c r="E3" s="20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5.75" x14ac:dyDescent="0.25">
      <c r="A5" s="21" t="s">
        <v>11</v>
      </c>
      <c r="B5" s="21"/>
      <c r="C5" s="21"/>
      <c r="D5" s="21"/>
      <c r="E5" s="21"/>
      <c r="F5" s="1"/>
      <c r="G5" s="1"/>
    </row>
    <row r="6" spans="1:7" ht="15.75" x14ac:dyDescent="0.25">
      <c r="A6" s="4" t="s">
        <v>4</v>
      </c>
      <c r="B6" s="4" t="s">
        <v>1028</v>
      </c>
      <c r="C6" s="4"/>
      <c r="D6" s="4"/>
      <c r="E6" s="4"/>
      <c r="F6" s="4"/>
      <c r="G6" s="4"/>
    </row>
    <row r="7" spans="1:7" ht="15.75" x14ac:dyDescent="0.25">
      <c r="A7" s="4" t="s">
        <v>5</v>
      </c>
      <c r="B7" s="4" t="s">
        <v>1029</v>
      </c>
      <c r="C7" s="4"/>
      <c r="D7" s="4"/>
      <c r="E7" s="4"/>
      <c r="F7" s="4"/>
      <c r="G7" s="4"/>
    </row>
    <row r="8" spans="1:7" ht="15.75" x14ac:dyDescent="0.25">
      <c r="A8" s="4" t="s">
        <v>6</v>
      </c>
      <c r="B8" s="7" t="s">
        <v>1030</v>
      </c>
      <c r="C8" s="4"/>
      <c r="D8" s="4"/>
      <c r="E8" s="4"/>
      <c r="F8" s="4"/>
      <c r="G8" s="4"/>
    </row>
    <row r="9" spans="1:7" ht="28.5" customHeight="1" x14ac:dyDescent="0.25">
      <c r="A9" s="3" t="s">
        <v>0</v>
      </c>
      <c r="B9" s="3" t="s">
        <v>1</v>
      </c>
      <c r="C9" s="3" t="s">
        <v>2</v>
      </c>
      <c r="D9" s="3" t="s">
        <v>9</v>
      </c>
      <c r="E9" s="3" t="s">
        <v>10</v>
      </c>
      <c r="F9" s="3" t="s">
        <v>200</v>
      </c>
      <c r="G9" s="3" t="s">
        <v>3</v>
      </c>
    </row>
    <row r="10" spans="1:7" ht="24.95" customHeight="1" x14ac:dyDescent="0.25">
      <c r="A10" s="6">
        <v>1</v>
      </c>
      <c r="B10" s="13" t="s">
        <v>204</v>
      </c>
      <c r="C10" s="14" t="s">
        <v>205</v>
      </c>
      <c r="D10" s="15" t="s">
        <v>977</v>
      </c>
      <c r="E10" s="16" t="s">
        <v>206</v>
      </c>
      <c r="F10" s="6" t="s">
        <v>210</v>
      </c>
      <c r="G10" s="6"/>
    </row>
    <row r="11" spans="1:7" ht="24.95" customHeight="1" x14ac:dyDescent="0.25">
      <c r="A11" s="6">
        <v>2</v>
      </c>
      <c r="B11" s="13" t="s">
        <v>207</v>
      </c>
      <c r="C11" s="14" t="s">
        <v>208</v>
      </c>
      <c r="D11" s="15" t="s">
        <v>977</v>
      </c>
      <c r="E11" s="16" t="s">
        <v>209</v>
      </c>
      <c r="F11" s="6" t="s">
        <v>210</v>
      </c>
      <c r="G11" s="6"/>
    </row>
    <row r="12" spans="1:7" ht="24.95" customHeight="1" x14ac:dyDescent="0.25">
      <c r="A12" s="6">
        <v>3</v>
      </c>
      <c r="B12" s="13" t="s">
        <v>211</v>
      </c>
      <c r="C12" s="14" t="s">
        <v>212</v>
      </c>
      <c r="D12" s="15" t="s">
        <v>977</v>
      </c>
      <c r="E12" s="16" t="s">
        <v>213</v>
      </c>
      <c r="F12" s="6" t="s">
        <v>210</v>
      </c>
      <c r="G12" s="6"/>
    </row>
    <row r="13" spans="1:7" ht="24.95" customHeight="1" x14ac:dyDescent="0.25">
      <c r="A13" s="6">
        <v>4</v>
      </c>
      <c r="B13" s="13" t="s">
        <v>214</v>
      </c>
      <c r="C13" s="14" t="s">
        <v>215</v>
      </c>
      <c r="D13" s="15" t="s">
        <v>977</v>
      </c>
      <c r="E13" s="16" t="s">
        <v>216</v>
      </c>
      <c r="F13" s="6" t="s">
        <v>210</v>
      </c>
      <c r="G13" s="6"/>
    </row>
    <row r="14" spans="1:7" ht="24.95" customHeight="1" x14ac:dyDescent="0.25">
      <c r="A14" s="6">
        <v>5</v>
      </c>
      <c r="B14" s="13" t="s">
        <v>217</v>
      </c>
      <c r="C14" s="14" t="s">
        <v>218</v>
      </c>
      <c r="D14" s="15" t="s">
        <v>977</v>
      </c>
      <c r="E14" s="16" t="s">
        <v>219</v>
      </c>
      <c r="F14" s="6" t="s">
        <v>210</v>
      </c>
      <c r="G14" s="6"/>
    </row>
    <row r="15" spans="1:7" ht="24.95" customHeight="1" x14ac:dyDescent="0.25">
      <c r="A15" s="6">
        <v>6</v>
      </c>
      <c r="B15" s="13" t="s">
        <v>220</v>
      </c>
      <c r="C15" s="14" t="s">
        <v>221</v>
      </c>
      <c r="D15" s="15" t="s">
        <v>977</v>
      </c>
      <c r="E15" s="16" t="s">
        <v>222</v>
      </c>
      <c r="F15" s="6" t="s">
        <v>210</v>
      </c>
      <c r="G15" s="6"/>
    </row>
    <row r="16" spans="1:7" ht="24.95" customHeight="1" x14ac:dyDescent="0.25">
      <c r="A16" s="6">
        <v>7</v>
      </c>
      <c r="B16" s="13" t="s">
        <v>223</v>
      </c>
      <c r="C16" s="14" t="s">
        <v>224</v>
      </c>
      <c r="D16" s="15" t="s">
        <v>977</v>
      </c>
      <c r="E16" s="16" t="s">
        <v>225</v>
      </c>
      <c r="F16" s="6" t="s">
        <v>210</v>
      </c>
      <c r="G16" s="6"/>
    </row>
    <row r="17" spans="1:7" ht="24.95" customHeight="1" x14ac:dyDescent="0.25">
      <c r="A17" s="6">
        <v>8</v>
      </c>
      <c r="B17" s="13" t="s">
        <v>226</v>
      </c>
      <c r="C17" s="14" t="s">
        <v>227</v>
      </c>
      <c r="D17" s="15" t="s">
        <v>977</v>
      </c>
      <c r="E17" s="16" t="s">
        <v>228</v>
      </c>
      <c r="F17" s="6" t="s">
        <v>210</v>
      </c>
      <c r="G17" s="6"/>
    </row>
    <row r="18" spans="1:7" ht="24.95" customHeight="1" x14ac:dyDescent="0.25">
      <c r="A18" s="6">
        <v>9</v>
      </c>
      <c r="B18" s="13" t="s">
        <v>229</v>
      </c>
      <c r="C18" s="14" t="s">
        <v>230</v>
      </c>
      <c r="D18" s="15" t="s">
        <v>977</v>
      </c>
      <c r="E18" s="16" t="s">
        <v>231</v>
      </c>
      <c r="F18" s="6" t="s">
        <v>210</v>
      </c>
      <c r="G18" s="6"/>
    </row>
    <row r="19" spans="1:7" ht="24.95" customHeight="1" x14ac:dyDescent="0.25">
      <c r="A19" s="6">
        <v>10</v>
      </c>
      <c r="B19" s="13" t="s">
        <v>232</v>
      </c>
      <c r="C19" s="14" t="s">
        <v>233</v>
      </c>
      <c r="D19" s="15" t="s">
        <v>977</v>
      </c>
      <c r="E19" s="16" t="s">
        <v>234</v>
      </c>
      <c r="F19" s="6" t="s">
        <v>210</v>
      </c>
      <c r="G19" s="6"/>
    </row>
    <row r="20" spans="1:7" ht="24.95" customHeight="1" x14ac:dyDescent="0.25">
      <c r="A20" s="6">
        <v>11</v>
      </c>
      <c r="B20" s="13" t="s">
        <v>235</v>
      </c>
      <c r="C20" s="14" t="s">
        <v>203</v>
      </c>
      <c r="D20" s="15" t="s">
        <v>977</v>
      </c>
      <c r="E20" s="16" t="s">
        <v>236</v>
      </c>
      <c r="F20" s="6" t="s">
        <v>210</v>
      </c>
      <c r="G20" s="6"/>
    </row>
    <row r="21" spans="1:7" ht="24.95" customHeight="1" x14ac:dyDescent="0.25">
      <c r="A21" s="6">
        <v>12</v>
      </c>
      <c r="B21" s="13" t="s">
        <v>237</v>
      </c>
      <c r="C21" s="14" t="s">
        <v>238</v>
      </c>
      <c r="D21" s="15" t="s">
        <v>977</v>
      </c>
      <c r="E21" s="16" t="s">
        <v>239</v>
      </c>
      <c r="F21" s="6" t="s">
        <v>210</v>
      </c>
      <c r="G21" s="6"/>
    </row>
    <row r="22" spans="1:7" ht="24.95" customHeight="1" x14ac:dyDescent="0.25">
      <c r="A22" s="6">
        <v>13</v>
      </c>
      <c r="B22" s="13" t="s">
        <v>240</v>
      </c>
      <c r="C22" s="14" t="s">
        <v>241</v>
      </c>
      <c r="D22" s="15" t="s">
        <v>977</v>
      </c>
      <c r="E22" s="16" t="s">
        <v>242</v>
      </c>
      <c r="F22" s="6" t="s">
        <v>210</v>
      </c>
      <c r="G22" s="6"/>
    </row>
    <row r="23" spans="1:7" ht="24.95" customHeight="1" x14ac:dyDescent="0.25">
      <c r="A23" s="6">
        <v>14</v>
      </c>
      <c r="B23" s="13" t="s">
        <v>243</v>
      </c>
      <c r="C23" s="14" t="s">
        <v>244</v>
      </c>
      <c r="D23" s="15" t="s">
        <v>977</v>
      </c>
      <c r="E23" s="16" t="s">
        <v>245</v>
      </c>
      <c r="F23" s="6" t="s">
        <v>210</v>
      </c>
      <c r="G23" s="6"/>
    </row>
    <row r="24" spans="1:7" ht="24.95" customHeight="1" x14ac:dyDescent="0.25">
      <c r="A24" s="6">
        <v>15</v>
      </c>
      <c r="B24" s="13" t="s">
        <v>246</v>
      </c>
      <c r="C24" s="14" t="s">
        <v>247</v>
      </c>
      <c r="D24" s="15" t="s">
        <v>977</v>
      </c>
      <c r="E24" s="16" t="s">
        <v>248</v>
      </c>
      <c r="F24" s="6" t="s">
        <v>210</v>
      </c>
      <c r="G24" s="6"/>
    </row>
    <row r="25" spans="1:7" ht="24.95" customHeight="1" x14ac:dyDescent="0.25">
      <c r="A25" s="6">
        <v>16</v>
      </c>
      <c r="B25" s="13" t="s">
        <v>249</v>
      </c>
      <c r="C25" s="14" t="s">
        <v>250</v>
      </c>
      <c r="D25" s="15" t="s">
        <v>977</v>
      </c>
      <c r="E25" s="16" t="s">
        <v>251</v>
      </c>
      <c r="F25" s="6" t="s">
        <v>210</v>
      </c>
      <c r="G25" s="6"/>
    </row>
    <row r="26" spans="1:7" ht="24.95" customHeight="1" x14ac:dyDescent="0.25">
      <c r="A26" s="6">
        <v>17</v>
      </c>
      <c r="B26" s="13" t="s">
        <v>252</v>
      </c>
      <c r="C26" s="14" t="s">
        <v>253</v>
      </c>
      <c r="D26" s="15" t="s">
        <v>977</v>
      </c>
      <c r="E26" s="16" t="s">
        <v>254</v>
      </c>
      <c r="F26" s="6" t="s">
        <v>210</v>
      </c>
      <c r="G26" s="6"/>
    </row>
    <row r="27" spans="1:7" ht="24.95" customHeight="1" x14ac:dyDescent="0.25">
      <c r="A27" s="6">
        <v>18</v>
      </c>
      <c r="B27" s="13" t="s">
        <v>255</v>
      </c>
      <c r="C27" s="14" t="s">
        <v>256</v>
      </c>
      <c r="D27" s="15" t="s">
        <v>977</v>
      </c>
      <c r="E27" s="16" t="s">
        <v>257</v>
      </c>
      <c r="F27" s="6" t="s">
        <v>210</v>
      </c>
      <c r="G27" s="6"/>
    </row>
    <row r="28" spans="1:7" ht="24.95" customHeight="1" x14ac:dyDescent="0.25">
      <c r="A28" s="6">
        <v>19</v>
      </c>
      <c r="B28" s="13" t="s">
        <v>258</v>
      </c>
      <c r="C28" s="14" t="s">
        <v>259</v>
      </c>
      <c r="D28" s="15" t="s">
        <v>977</v>
      </c>
      <c r="E28" s="16" t="s">
        <v>260</v>
      </c>
      <c r="F28" s="6" t="s">
        <v>210</v>
      </c>
      <c r="G28" s="6"/>
    </row>
    <row r="29" spans="1:7" ht="24.95" customHeight="1" x14ac:dyDescent="0.25">
      <c r="A29" s="6">
        <v>20</v>
      </c>
      <c r="B29" s="13" t="s">
        <v>261</v>
      </c>
      <c r="C29" s="14" t="s">
        <v>262</v>
      </c>
      <c r="D29" s="15" t="s">
        <v>977</v>
      </c>
      <c r="E29" s="16" t="s">
        <v>263</v>
      </c>
      <c r="F29" s="6" t="s">
        <v>210</v>
      </c>
      <c r="G29" s="6"/>
    </row>
    <row r="30" spans="1:7" ht="24.95" customHeight="1" x14ac:dyDescent="0.25">
      <c r="A30" s="6">
        <v>21</v>
      </c>
      <c r="B30" s="13" t="s">
        <v>264</v>
      </c>
      <c r="C30" s="14" t="s">
        <v>265</v>
      </c>
      <c r="D30" s="15" t="s">
        <v>977</v>
      </c>
      <c r="E30" s="16" t="s">
        <v>266</v>
      </c>
      <c r="F30" s="6" t="s">
        <v>210</v>
      </c>
      <c r="G30" s="6"/>
    </row>
    <row r="31" spans="1:7" ht="24.95" customHeight="1" x14ac:dyDescent="0.25">
      <c r="A31" s="6">
        <v>22</v>
      </c>
      <c r="B31" s="13" t="s">
        <v>267</v>
      </c>
      <c r="C31" s="14" t="s">
        <v>268</v>
      </c>
      <c r="D31" s="15" t="s">
        <v>977</v>
      </c>
      <c r="E31" s="16" t="s">
        <v>269</v>
      </c>
      <c r="F31" s="6" t="s">
        <v>210</v>
      </c>
      <c r="G31" s="6"/>
    </row>
    <row r="32" spans="1:7" ht="24.95" customHeight="1" x14ac:dyDescent="0.25">
      <c r="A32" s="6">
        <v>23</v>
      </c>
      <c r="B32" s="13" t="s">
        <v>270</v>
      </c>
      <c r="C32" s="14" t="s">
        <v>271</v>
      </c>
      <c r="D32" s="15" t="s">
        <v>977</v>
      </c>
      <c r="E32" s="16" t="s">
        <v>272</v>
      </c>
      <c r="F32" s="6" t="s">
        <v>210</v>
      </c>
      <c r="G32" s="6"/>
    </row>
    <row r="33" spans="1:7" ht="24.95" customHeight="1" x14ac:dyDescent="0.25">
      <c r="A33" s="6">
        <v>24</v>
      </c>
      <c r="B33" s="13" t="s">
        <v>273</v>
      </c>
      <c r="C33" s="14" t="s">
        <v>274</v>
      </c>
      <c r="D33" s="15" t="s">
        <v>977</v>
      </c>
      <c r="E33" s="16" t="s">
        <v>275</v>
      </c>
      <c r="F33" s="6" t="s">
        <v>210</v>
      </c>
      <c r="G33" s="6"/>
    </row>
    <row r="34" spans="1:7" ht="24.95" customHeight="1" x14ac:dyDescent="0.25">
      <c r="A34" s="6">
        <v>25</v>
      </c>
      <c r="B34" s="13" t="s">
        <v>276</v>
      </c>
      <c r="C34" s="14" t="s">
        <v>277</v>
      </c>
      <c r="D34" s="15" t="s">
        <v>977</v>
      </c>
      <c r="E34" s="16" t="s">
        <v>278</v>
      </c>
      <c r="F34" s="6" t="s">
        <v>210</v>
      </c>
      <c r="G34" s="6"/>
    </row>
    <row r="35" spans="1:7" ht="24.95" customHeight="1" x14ac:dyDescent="0.25">
      <c r="A35" s="6">
        <v>26</v>
      </c>
      <c r="B35" s="13" t="s">
        <v>279</v>
      </c>
      <c r="C35" s="14" t="s">
        <v>280</v>
      </c>
      <c r="D35" s="15" t="s">
        <v>977</v>
      </c>
      <c r="E35" s="16" t="s">
        <v>281</v>
      </c>
      <c r="F35" s="6" t="s">
        <v>210</v>
      </c>
      <c r="G35" s="6"/>
    </row>
    <row r="36" spans="1:7" ht="24.95" customHeight="1" x14ac:dyDescent="0.25">
      <c r="A36" s="6">
        <v>27</v>
      </c>
      <c r="B36" s="13" t="s">
        <v>282</v>
      </c>
      <c r="C36" s="14" t="s">
        <v>283</v>
      </c>
      <c r="D36" s="15" t="s">
        <v>977</v>
      </c>
      <c r="E36" s="16" t="s">
        <v>284</v>
      </c>
      <c r="F36" s="6" t="s">
        <v>210</v>
      </c>
      <c r="G36" s="6"/>
    </row>
    <row r="37" spans="1:7" ht="24.95" customHeight="1" x14ac:dyDescent="0.25">
      <c r="A37" s="6">
        <v>28</v>
      </c>
      <c r="B37" s="13" t="s">
        <v>285</v>
      </c>
      <c r="C37" s="14" t="s">
        <v>286</v>
      </c>
      <c r="D37" s="15" t="s">
        <v>977</v>
      </c>
      <c r="E37" s="16" t="s">
        <v>287</v>
      </c>
      <c r="F37" s="6" t="s">
        <v>210</v>
      </c>
      <c r="G37" s="6"/>
    </row>
    <row r="38" spans="1:7" ht="24.95" customHeight="1" x14ac:dyDescent="0.25">
      <c r="A38" s="6">
        <v>29</v>
      </c>
      <c r="B38" s="13" t="s">
        <v>288</v>
      </c>
      <c r="C38" s="14" t="s">
        <v>289</v>
      </c>
      <c r="D38" s="15" t="s">
        <v>977</v>
      </c>
      <c r="E38" s="16" t="s">
        <v>290</v>
      </c>
      <c r="F38" s="6" t="s">
        <v>210</v>
      </c>
      <c r="G38" s="6"/>
    </row>
    <row r="39" spans="1:7" ht="24.95" customHeight="1" x14ac:dyDescent="0.25">
      <c r="A39" s="6">
        <v>30</v>
      </c>
      <c r="B39" s="13" t="s">
        <v>291</v>
      </c>
      <c r="C39" s="14" t="s">
        <v>292</v>
      </c>
      <c r="D39" s="15" t="s">
        <v>977</v>
      </c>
      <c r="E39" s="16" t="s">
        <v>293</v>
      </c>
      <c r="F39" s="6" t="s">
        <v>210</v>
      </c>
      <c r="G39" s="6"/>
    </row>
    <row r="40" spans="1:7" ht="24.95" customHeight="1" x14ac:dyDescent="0.25">
      <c r="A40" s="6">
        <v>31</v>
      </c>
      <c r="B40" s="13" t="s">
        <v>294</v>
      </c>
      <c r="C40" s="14" t="s">
        <v>295</v>
      </c>
      <c r="D40" s="15" t="s">
        <v>977</v>
      </c>
      <c r="E40" s="16" t="s">
        <v>296</v>
      </c>
      <c r="F40" s="6" t="s">
        <v>210</v>
      </c>
      <c r="G40" s="6"/>
    </row>
    <row r="41" spans="1:7" ht="24.95" customHeight="1" x14ac:dyDescent="0.25">
      <c r="A41" s="6">
        <v>32</v>
      </c>
      <c r="B41" s="13" t="s">
        <v>297</v>
      </c>
      <c r="C41" s="14" t="s">
        <v>298</v>
      </c>
      <c r="D41" s="15" t="s">
        <v>977</v>
      </c>
      <c r="E41" s="16" t="s">
        <v>299</v>
      </c>
      <c r="F41" s="6" t="s">
        <v>210</v>
      </c>
      <c r="G41" s="6"/>
    </row>
    <row r="42" spans="1:7" ht="24.95" customHeight="1" x14ac:dyDescent="0.25">
      <c r="A42" s="6">
        <v>33</v>
      </c>
      <c r="B42" s="13" t="s">
        <v>300</v>
      </c>
      <c r="C42" s="14" t="s">
        <v>301</v>
      </c>
      <c r="D42" s="15" t="s">
        <v>977</v>
      </c>
      <c r="E42" s="16" t="s">
        <v>302</v>
      </c>
      <c r="F42" s="6" t="s">
        <v>210</v>
      </c>
      <c r="G42" s="6"/>
    </row>
    <row r="43" spans="1:7" ht="24.95" customHeight="1" x14ac:dyDescent="0.25">
      <c r="A43" s="6">
        <v>34</v>
      </c>
      <c r="B43" s="13" t="s">
        <v>303</v>
      </c>
      <c r="C43" s="14" t="s">
        <v>304</v>
      </c>
      <c r="D43" s="15" t="s">
        <v>977</v>
      </c>
      <c r="E43" s="16" t="s">
        <v>305</v>
      </c>
      <c r="F43" s="6" t="s">
        <v>210</v>
      </c>
      <c r="G43" s="6"/>
    </row>
    <row r="44" spans="1:7" ht="24.95" customHeight="1" x14ac:dyDescent="0.25">
      <c r="A44" s="6">
        <v>35</v>
      </c>
      <c r="B44" s="13" t="s">
        <v>306</v>
      </c>
      <c r="C44" s="14" t="s">
        <v>307</v>
      </c>
      <c r="D44" s="15" t="s">
        <v>977</v>
      </c>
      <c r="E44" s="16" t="s">
        <v>308</v>
      </c>
      <c r="F44" s="6" t="s">
        <v>210</v>
      </c>
      <c r="G44" s="6"/>
    </row>
    <row r="45" spans="1:7" ht="24.95" customHeight="1" x14ac:dyDescent="0.25">
      <c r="A45" s="6">
        <v>36</v>
      </c>
      <c r="B45" s="13" t="s">
        <v>991</v>
      </c>
      <c r="C45" s="14" t="s">
        <v>992</v>
      </c>
      <c r="D45" s="15" t="s">
        <v>977</v>
      </c>
      <c r="E45" s="16" t="s">
        <v>993</v>
      </c>
      <c r="F45" s="6" t="s">
        <v>210</v>
      </c>
      <c r="G45" s="6"/>
    </row>
    <row r="46" spans="1:7" ht="24.95" customHeight="1" x14ac:dyDescent="0.25">
      <c r="A46" s="6">
        <v>37</v>
      </c>
      <c r="B46" s="13" t="s">
        <v>309</v>
      </c>
      <c r="C46" s="14" t="s">
        <v>310</v>
      </c>
      <c r="D46" s="15" t="s">
        <v>977</v>
      </c>
      <c r="E46" s="16" t="s">
        <v>311</v>
      </c>
      <c r="F46" s="6" t="s">
        <v>210</v>
      </c>
      <c r="G46" s="6"/>
    </row>
    <row r="47" spans="1:7" ht="24.95" customHeight="1" x14ac:dyDescent="0.25">
      <c r="A47" s="6">
        <v>38</v>
      </c>
      <c r="B47" s="13" t="s">
        <v>312</v>
      </c>
      <c r="C47" s="14" t="s">
        <v>313</v>
      </c>
      <c r="D47" s="15" t="s">
        <v>977</v>
      </c>
      <c r="E47" s="16" t="s">
        <v>314</v>
      </c>
      <c r="F47" s="6" t="s">
        <v>210</v>
      </c>
      <c r="G47" s="6"/>
    </row>
    <row r="48" spans="1:7" ht="24.95" customHeight="1" x14ac:dyDescent="0.25">
      <c r="A48" s="6">
        <v>39</v>
      </c>
      <c r="B48" s="13" t="s">
        <v>315</v>
      </c>
      <c r="C48" s="14" t="s">
        <v>316</v>
      </c>
      <c r="D48" s="15" t="s">
        <v>977</v>
      </c>
      <c r="E48" s="16" t="s">
        <v>317</v>
      </c>
      <c r="F48" s="6" t="s">
        <v>210</v>
      </c>
      <c r="G48" s="6"/>
    </row>
    <row r="49" spans="1:7" ht="24.95" customHeight="1" x14ac:dyDescent="0.25">
      <c r="A49" s="6">
        <v>40</v>
      </c>
      <c r="B49" s="13" t="s">
        <v>318</v>
      </c>
      <c r="C49" s="14" t="s">
        <v>319</v>
      </c>
      <c r="D49" s="15" t="s">
        <v>977</v>
      </c>
      <c r="E49" s="16" t="s">
        <v>320</v>
      </c>
      <c r="F49" s="6" t="s">
        <v>210</v>
      </c>
      <c r="G49" s="6"/>
    </row>
    <row r="50" spans="1:7" ht="24.95" customHeight="1" x14ac:dyDescent="0.25">
      <c r="A50" s="6">
        <v>41</v>
      </c>
      <c r="B50" s="13" t="s">
        <v>321</v>
      </c>
      <c r="C50" s="14" t="s">
        <v>322</v>
      </c>
      <c r="D50" s="15" t="s">
        <v>977</v>
      </c>
      <c r="E50" s="16" t="s">
        <v>323</v>
      </c>
      <c r="F50" s="6" t="s">
        <v>210</v>
      </c>
      <c r="G50" s="6"/>
    </row>
    <row r="51" spans="1:7" ht="24.95" customHeight="1" x14ac:dyDescent="0.25">
      <c r="A51" s="6">
        <v>42</v>
      </c>
      <c r="B51" s="13" t="s">
        <v>324</v>
      </c>
      <c r="C51" s="14" t="s">
        <v>325</v>
      </c>
      <c r="D51" s="15" t="s">
        <v>977</v>
      </c>
      <c r="E51" s="16" t="s">
        <v>326</v>
      </c>
      <c r="F51" s="6" t="s">
        <v>210</v>
      </c>
      <c r="G51" s="6"/>
    </row>
    <row r="52" spans="1:7" ht="24.95" customHeight="1" x14ac:dyDescent="0.25">
      <c r="A52" s="6">
        <v>43</v>
      </c>
      <c r="B52" s="13" t="s">
        <v>327</v>
      </c>
      <c r="C52" s="14" t="s">
        <v>328</v>
      </c>
      <c r="D52" s="15" t="s">
        <v>977</v>
      </c>
      <c r="E52" s="16" t="s">
        <v>329</v>
      </c>
      <c r="F52" s="6" t="s">
        <v>210</v>
      </c>
      <c r="G52" s="6"/>
    </row>
    <row r="53" spans="1:7" ht="24.95" customHeight="1" x14ac:dyDescent="0.25">
      <c r="A53" s="6">
        <v>44</v>
      </c>
      <c r="B53" s="13" t="s">
        <v>330</v>
      </c>
      <c r="C53" s="14" t="s">
        <v>331</v>
      </c>
      <c r="D53" s="15" t="s">
        <v>977</v>
      </c>
      <c r="E53" s="16" t="s">
        <v>332</v>
      </c>
      <c r="F53" s="6" t="s">
        <v>210</v>
      </c>
      <c r="G53" s="6"/>
    </row>
    <row r="54" spans="1:7" ht="24.95" customHeight="1" x14ac:dyDescent="0.25">
      <c r="A54" s="6">
        <v>45</v>
      </c>
      <c r="B54" s="13" t="s">
        <v>333</v>
      </c>
      <c r="C54" s="14" t="s">
        <v>334</v>
      </c>
      <c r="D54" s="15" t="s">
        <v>977</v>
      </c>
      <c r="E54" s="16" t="s">
        <v>335</v>
      </c>
      <c r="F54" s="6" t="s">
        <v>210</v>
      </c>
      <c r="G54" s="6"/>
    </row>
    <row r="55" spans="1:7" ht="24.95" customHeight="1" x14ac:dyDescent="0.25">
      <c r="A55" s="6">
        <v>46</v>
      </c>
      <c r="B55" s="13" t="s">
        <v>336</v>
      </c>
      <c r="C55" s="14" t="s">
        <v>337</v>
      </c>
      <c r="D55" s="15" t="s">
        <v>977</v>
      </c>
      <c r="E55" s="16" t="s">
        <v>338</v>
      </c>
      <c r="F55" s="6" t="s">
        <v>210</v>
      </c>
      <c r="G55" s="6"/>
    </row>
    <row r="56" spans="1:7" ht="24.95" customHeight="1" x14ac:dyDescent="0.25">
      <c r="A56" s="6">
        <v>47</v>
      </c>
      <c r="B56" s="13" t="s">
        <v>339</v>
      </c>
      <c r="C56" s="14" t="s">
        <v>340</v>
      </c>
      <c r="D56" s="15" t="s">
        <v>977</v>
      </c>
      <c r="E56" s="16" t="s">
        <v>341</v>
      </c>
      <c r="F56" s="6" t="s">
        <v>210</v>
      </c>
      <c r="G56" s="6"/>
    </row>
    <row r="57" spans="1:7" ht="24.95" customHeight="1" x14ac:dyDescent="0.25">
      <c r="A57" s="6">
        <v>48</v>
      </c>
      <c r="B57" s="13" t="s">
        <v>342</v>
      </c>
      <c r="C57" s="14" t="s">
        <v>343</v>
      </c>
      <c r="D57" s="15" t="s">
        <v>977</v>
      </c>
      <c r="E57" s="16" t="s">
        <v>344</v>
      </c>
      <c r="F57" s="6" t="s">
        <v>210</v>
      </c>
      <c r="G57" s="6"/>
    </row>
    <row r="58" spans="1:7" ht="24.95" customHeight="1" x14ac:dyDescent="0.25">
      <c r="A58" s="6">
        <v>49</v>
      </c>
      <c r="B58" s="13" t="s">
        <v>345</v>
      </c>
      <c r="C58" s="14" t="s">
        <v>346</v>
      </c>
      <c r="D58" s="15" t="s">
        <v>977</v>
      </c>
      <c r="E58" s="16" t="s">
        <v>347</v>
      </c>
      <c r="F58" s="6" t="s">
        <v>210</v>
      </c>
      <c r="G58" s="6"/>
    </row>
    <row r="59" spans="1:7" ht="24.95" customHeight="1" x14ac:dyDescent="0.25">
      <c r="A59" s="6">
        <v>50</v>
      </c>
      <c r="B59" s="13" t="s">
        <v>348</v>
      </c>
      <c r="C59" s="14" t="s">
        <v>349</v>
      </c>
      <c r="D59" s="15" t="s">
        <v>977</v>
      </c>
      <c r="E59" s="16" t="s">
        <v>350</v>
      </c>
      <c r="F59" s="6" t="s">
        <v>210</v>
      </c>
      <c r="G59" s="6"/>
    </row>
    <row r="60" spans="1:7" ht="24.95" customHeight="1" x14ac:dyDescent="0.25">
      <c r="A60" s="6">
        <v>51</v>
      </c>
      <c r="B60" s="13" t="s">
        <v>351</v>
      </c>
      <c r="C60" s="14" t="s">
        <v>352</v>
      </c>
      <c r="D60" s="15" t="s">
        <v>977</v>
      </c>
      <c r="E60" s="16" t="s">
        <v>353</v>
      </c>
      <c r="F60" s="6" t="s">
        <v>210</v>
      </c>
      <c r="G60" s="6"/>
    </row>
    <row r="61" spans="1:7" ht="24.95" customHeight="1" x14ac:dyDescent="0.25">
      <c r="A61" s="6">
        <v>52</v>
      </c>
      <c r="B61" s="13" t="s">
        <v>354</v>
      </c>
      <c r="C61" s="14" t="s">
        <v>355</v>
      </c>
      <c r="D61" s="15" t="s">
        <v>977</v>
      </c>
      <c r="E61" s="16" t="s">
        <v>356</v>
      </c>
      <c r="F61" s="6" t="s">
        <v>210</v>
      </c>
      <c r="G61" s="6"/>
    </row>
    <row r="62" spans="1:7" ht="24.95" customHeight="1" x14ac:dyDescent="0.25">
      <c r="A62" s="6">
        <v>53</v>
      </c>
      <c r="B62" s="13" t="s">
        <v>994</v>
      </c>
      <c r="C62" s="14" t="s">
        <v>995</v>
      </c>
      <c r="D62" s="15" t="s">
        <v>977</v>
      </c>
      <c r="E62" s="16" t="s">
        <v>996</v>
      </c>
      <c r="F62" s="6" t="s">
        <v>210</v>
      </c>
      <c r="G62" s="6"/>
    </row>
    <row r="63" spans="1:7" ht="24.95" customHeight="1" x14ac:dyDescent="0.25">
      <c r="A63" s="6">
        <v>54</v>
      </c>
      <c r="B63" s="13" t="s">
        <v>357</v>
      </c>
      <c r="C63" s="14" t="s">
        <v>358</v>
      </c>
      <c r="D63" s="15" t="s">
        <v>977</v>
      </c>
      <c r="E63" s="16" t="s">
        <v>359</v>
      </c>
      <c r="F63" s="6" t="s">
        <v>210</v>
      </c>
      <c r="G63" s="6"/>
    </row>
    <row r="64" spans="1:7" ht="24.95" customHeight="1" x14ac:dyDescent="0.25">
      <c r="A64" s="6">
        <v>55</v>
      </c>
      <c r="B64" s="13" t="s">
        <v>360</v>
      </c>
      <c r="C64" s="14" t="s">
        <v>361</v>
      </c>
      <c r="D64" s="15" t="s">
        <v>977</v>
      </c>
      <c r="E64" s="16" t="s">
        <v>362</v>
      </c>
      <c r="F64" s="6" t="s">
        <v>210</v>
      </c>
      <c r="G64" s="6"/>
    </row>
    <row r="65" spans="1:7" ht="24.95" customHeight="1" x14ac:dyDescent="0.25">
      <c r="A65" s="6">
        <v>56</v>
      </c>
      <c r="B65" s="13" t="s">
        <v>363</v>
      </c>
      <c r="C65" s="14" t="s">
        <v>364</v>
      </c>
      <c r="D65" s="15" t="s">
        <v>977</v>
      </c>
      <c r="E65" s="16" t="s">
        <v>365</v>
      </c>
      <c r="F65" s="6" t="s">
        <v>210</v>
      </c>
      <c r="G65" s="6"/>
    </row>
    <row r="66" spans="1:7" ht="24.95" customHeight="1" x14ac:dyDescent="0.25">
      <c r="A66" s="6">
        <v>57</v>
      </c>
      <c r="B66" s="13" t="s">
        <v>366</v>
      </c>
      <c r="C66" s="14" t="s">
        <v>367</v>
      </c>
      <c r="D66" s="15" t="s">
        <v>977</v>
      </c>
      <c r="E66" s="16" t="s">
        <v>368</v>
      </c>
      <c r="F66" s="6" t="s">
        <v>210</v>
      </c>
      <c r="G66" s="6"/>
    </row>
    <row r="67" spans="1:7" ht="24.95" customHeight="1" x14ac:dyDescent="0.25">
      <c r="A67" s="6">
        <v>58</v>
      </c>
      <c r="B67" s="13" t="s">
        <v>369</v>
      </c>
      <c r="C67" s="14" t="s">
        <v>370</v>
      </c>
      <c r="D67" s="15" t="s">
        <v>977</v>
      </c>
      <c r="E67" s="16" t="s">
        <v>371</v>
      </c>
      <c r="F67" s="6" t="s">
        <v>210</v>
      </c>
      <c r="G67" s="6"/>
    </row>
    <row r="68" spans="1:7" ht="24.95" customHeight="1" x14ac:dyDescent="0.25">
      <c r="A68" s="6">
        <v>59</v>
      </c>
      <c r="B68" s="13" t="s">
        <v>372</v>
      </c>
      <c r="C68" s="14" t="s">
        <v>373</v>
      </c>
      <c r="D68" s="15" t="s">
        <v>977</v>
      </c>
      <c r="E68" s="16" t="s">
        <v>374</v>
      </c>
      <c r="F68" s="6" t="s">
        <v>210</v>
      </c>
      <c r="G68" s="6"/>
    </row>
    <row r="69" spans="1:7" ht="24.95" customHeight="1" x14ac:dyDescent="0.25">
      <c r="A69" s="6">
        <v>60</v>
      </c>
      <c r="B69" s="13" t="s">
        <v>375</v>
      </c>
      <c r="C69" s="14" t="s">
        <v>376</v>
      </c>
      <c r="D69" s="15" t="s">
        <v>977</v>
      </c>
      <c r="E69" s="16" t="s">
        <v>377</v>
      </c>
      <c r="F69" s="6" t="s">
        <v>210</v>
      </c>
      <c r="G69" s="6"/>
    </row>
    <row r="70" spans="1:7" ht="24.95" customHeight="1" x14ac:dyDescent="0.25">
      <c r="A70" s="6">
        <v>61</v>
      </c>
      <c r="B70" s="13" t="s">
        <v>378</v>
      </c>
      <c r="C70" s="14" t="s">
        <v>379</v>
      </c>
      <c r="D70" s="15" t="s">
        <v>977</v>
      </c>
      <c r="E70" s="16" t="s">
        <v>380</v>
      </c>
      <c r="F70" s="6" t="s">
        <v>210</v>
      </c>
      <c r="G70" s="6"/>
    </row>
    <row r="71" spans="1:7" ht="24.95" customHeight="1" x14ac:dyDescent="0.25">
      <c r="A71" s="6">
        <v>62</v>
      </c>
      <c r="B71" s="13" t="s">
        <v>381</v>
      </c>
      <c r="C71" s="14" t="s">
        <v>382</v>
      </c>
      <c r="D71" s="15" t="s">
        <v>977</v>
      </c>
      <c r="E71" s="16" t="s">
        <v>383</v>
      </c>
      <c r="F71" s="6" t="s">
        <v>210</v>
      </c>
      <c r="G71" s="6"/>
    </row>
    <row r="72" spans="1:7" ht="24.95" customHeight="1" x14ac:dyDescent="0.25">
      <c r="A72" s="6">
        <v>63</v>
      </c>
      <c r="B72" s="13" t="s">
        <v>384</v>
      </c>
      <c r="C72" s="14" t="s">
        <v>385</v>
      </c>
      <c r="D72" s="15" t="s">
        <v>977</v>
      </c>
      <c r="E72" s="16" t="s">
        <v>386</v>
      </c>
      <c r="F72" s="6" t="s">
        <v>210</v>
      </c>
      <c r="G72" s="6"/>
    </row>
    <row r="73" spans="1:7" ht="24.95" customHeight="1" x14ac:dyDescent="0.25">
      <c r="A73" s="6">
        <v>64</v>
      </c>
      <c r="B73" s="13" t="s">
        <v>387</v>
      </c>
      <c r="C73" s="14" t="s">
        <v>388</v>
      </c>
      <c r="D73" s="15" t="s">
        <v>977</v>
      </c>
      <c r="E73" s="16" t="s">
        <v>389</v>
      </c>
      <c r="F73" s="6" t="s">
        <v>210</v>
      </c>
      <c r="G73" s="6"/>
    </row>
    <row r="74" spans="1:7" ht="24.95" customHeight="1" x14ac:dyDescent="0.25">
      <c r="A74" s="6">
        <v>65</v>
      </c>
      <c r="B74" s="13" t="s">
        <v>390</v>
      </c>
      <c r="C74" s="14" t="s">
        <v>391</v>
      </c>
      <c r="D74" s="15" t="s">
        <v>977</v>
      </c>
      <c r="E74" s="16" t="s">
        <v>392</v>
      </c>
      <c r="F74" s="6" t="s">
        <v>210</v>
      </c>
      <c r="G74" s="6"/>
    </row>
    <row r="75" spans="1:7" ht="24.95" customHeight="1" x14ac:dyDescent="0.25">
      <c r="A75" s="6">
        <v>66</v>
      </c>
      <c r="B75" s="13" t="s">
        <v>393</v>
      </c>
      <c r="C75" s="14" t="s">
        <v>394</v>
      </c>
      <c r="D75" s="15" t="s">
        <v>977</v>
      </c>
      <c r="E75" s="16" t="s">
        <v>395</v>
      </c>
      <c r="F75" s="6" t="s">
        <v>210</v>
      </c>
      <c r="G75" s="6"/>
    </row>
    <row r="76" spans="1:7" ht="24.95" customHeight="1" x14ac:dyDescent="0.25">
      <c r="A76" s="6">
        <v>67</v>
      </c>
      <c r="B76" s="13" t="s">
        <v>396</v>
      </c>
      <c r="C76" s="14" t="s">
        <v>397</v>
      </c>
      <c r="D76" s="15" t="s">
        <v>977</v>
      </c>
      <c r="E76" s="16" t="s">
        <v>398</v>
      </c>
      <c r="F76" s="6" t="s">
        <v>210</v>
      </c>
      <c r="G76" s="6"/>
    </row>
    <row r="77" spans="1:7" ht="24.95" customHeight="1" x14ac:dyDescent="0.25">
      <c r="A77" s="6">
        <v>68</v>
      </c>
      <c r="B77" s="13" t="s">
        <v>399</v>
      </c>
      <c r="C77" s="14" t="s">
        <v>400</v>
      </c>
      <c r="D77" s="15" t="s">
        <v>977</v>
      </c>
      <c r="E77" s="16" t="s">
        <v>401</v>
      </c>
      <c r="F77" s="6" t="s">
        <v>210</v>
      </c>
      <c r="G77" s="6"/>
    </row>
    <row r="78" spans="1:7" ht="24.95" customHeight="1" x14ac:dyDescent="0.25">
      <c r="A78" s="6">
        <v>69</v>
      </c>
      <c r="B78" s="13" t="s">
        <v>402</v>
      </c>
      <c r="C78" s="14" t="s">
        <v>403</v>
      </c>
      <c r="D78" s="15" t="s">
        <v>977</v>
      </c>
      <c r="E78" s="16" t="s">
        <v>404</v>
      </c>
      <c r="F78" s="6" t="s">
        <v>210</v>
      </c>
      <c r="G78" s="6"/>
    </row>
    <row r="79" spans="1:7" ht="24.95" customHeight="1" x14ac:dyDescent="0.25">
      <c r="A79" s="6">
        <v>70</v>
      </c>
      <c r="B79" s="13" t="s">
        <v>405</v>
      </c>
      <c r="C79" s="14" t="s">
        <v>406</v>
      </c>
      <c r="D79" s="15" t="s">
        <v>977</v>
      </c>
      <c r="E79" s="16" t="s">
        <v>407</v>
      </c>
      <c r="F79" s="6" t="s">
        <v>210</v>
      </c>
      <c r="G79" s="6"/>
    </row>
    <row r="80" spans="1:7" ht="24.95" customHeight="1" x14ac:dyDescent="0.25">
      <c r="A80" s="6">
        <v>71</v>
      </c>
      <c r="B80" s="13" t="s">
        <v>408</v>
      </c>
      <c r="C80" s="14" t="s">
        <v>409</v>
      </c>
      <c r="D80" s="15" t="s">
        <v>977</v>
      </c>
      <c r="E80" s="16" t="s">
        <v>410</v>
      </c>
      <c r="F80" s="6" t="s">
        <v>210</v>
      </c>
      <c r="G80" s="6"/>
    </row>
    <row r="81" spans="1:7" ht="24.95" customHeight="1" x14ac:dyDescent="0.25">
      <c r="A81" s="6">
        <v>72</v>
      </c>
      <c r="B81" s="13" t="s">
        <v>411</v>
      </c>
      <c r="C81" s="14" t="s">
        <v>412</v>
      </c>
      <c r="D81" s="15" t="s">
        <v>977</v>
      </c>
      <c r="E81" s="16" t="s">
        <v>413</v>
      </c>
      <c r="F81" s="6" t="s">
        <v>210</v>
      </c>
      <c r="G81" s="6"/>
    </row>
    <row r="82" spans="1:7" ht="24.95" customHeight="1" x14ac:dyDescent="0.25">
      <c r="A82" s="6">
        <v>73</v>
      </c>
      <c r="B82" s="13" t="s">
        <v>414</v>
      </c>
      <c r="C82" s="14" t="s">
        <v>415</v>
      </c>
      <c r="D82" s="15" t="s">
        <v>977</v>
      </c>
      <c r="E82" s="16" t="s">
        <v>416</v>
      </c>
      <c r="F82" s="6" t="s">
        <v>210</v>
      </c>
      <c r="G82" s="6"/>
    </row>
    <row r="83" spans="1:7" ht="24.95" customHeight="1" x14ac:dyDescent="0.25">
      <c r="A83" s="6">
        <v>74</v>
      </c>
      <c r="B83" s="13" t="s">
        <v>417</v>
      </c>
      <c r="C83" s="14" t="s">
        <v>418</v>
      </c>
      <c r="D83" s="15" t="s">
        <v>977</v>
      </c>
      <c r="E83" s="16" t="s">
        <v>419</v>
      </c>
      <c r="F83" s="6" t="s">
        <v>210</v>
      </c>
      <c r="G83" s="6"/>
    </row>
    <row r="84" spans="1:7" ht="24.95" customHeight="1" x14ac:dyDescent="0.25">
      <c r="A84" s="6">
        <v>75</v>
      </c>
      <c r="B84" s="13" t="s">
        <v>420</v>
      </c>
      <c r="C84" s="14" t="s">
        <v>421</v>
      </c>
      <c r="D84" s="15" t="s">
        <v>977</v>
      </c>
      <c r="E84" s="16" t="s">
        <v>422</v>
      </c>
      <c r="F84" s="6" t="s">
        <v>210</v>
      </c>
      <c r="G84" s="6"/>
    </row>
    <row r="85" spans="1:7" ht="24.95" customHeight="1" x14ac:dyDescent="0.25">
      <c r="A85" s="6">
        <v>76</v>
      </c>
      <c r="B85" s="13" t="s">
        <v>423</v>
      </c>
      <c r="C85" s="14" t="s">
        <v>424</v>
      </c>
      <c r="D85" s="15" t="s">
        <v>977</v>
      </c>
      <c r="E85" s="16" t="s">
        <v>425</v>
      </c>
      <c r="F85" s="6" t="s">
        <v>210</v>
      </c>
      <c r="G85" s="6"/>
    </row>
    <row r="86" spans="1:7" ht="24.95" customHeight="1" x14ac:dyDescent="0.25">
      <c r="A86" s="6">
        <v>77</v>
      </c>
      <c r="B86" s="13" t="s">
        <v>426</v>
      </c>
      <c r="C86" s="14" t="s">
        <v>427</v>
      </c>
      <c r="D86" s="15" t="s">
        <v>977</v>
      </c>
      <c r="E86" s="16" t="s">
        <v>428</v>
      </c>
      <c r="F86" s="6" t="s">
        <v>210</v>
      </c>
      <c r="G86" s="6"/>
    </row>
    <row r="87" spans="1:7" ht="24.95" customHeight="1" x14ac:dyDescent="0.25">
      <c r="A87" s="6">
        <v>78</v>
      </c>
      <c r="B87" s="13" t="s">
        <v>429</v>
      </c>
      <c r="C87" s="14" t="s">
        <v>430</v>
      </c>
      <c r="D87" s="15" t="s">
        <v>977</v>
      </c>
      <c r="E87" s="16" t="s">
        <v>431</v>
      </c>
      <c r="F87" s="6" t="s">
        <v>210</v>
      </c>
      <c r="G87" s="6"/>
    </row>
    <row r="88" spans="1:7" ht="24.95" customHeight="1" x14ac:dyDescent="0.25">
      <c r="A88" s="6">
        <v>79</v>
      </c>
      <c r="B88" s="13" t="s">
        <v>432</v>
      </c>
      <c r="C88" s="14" t="s">
        <v>433</v>
      </c>
      <c r="D88" s="15" t="s">
        <v>977</v>
      </c>
      <c r="E88" s="16" t="s">
        <v>434</v>
      </c>
      <c r="F88" s="6" t="s">
        <v>210</v>
      </c>
      <c r="G88" s="6"/>
    </row>
    <row r="89" spans="1:7" ht="24.95" customHeight="1" x14ac:dyDescent="0.25">
      <c r="A89" s="6">
        <v>80</v>
      </c>
      <c r="B89" s="13" t="s">
        <v>435</v>
      </c>
      <c r="C89" s="14" t="s">
        <v>436</v>
      </c>
      <c r="D89" s="15" t="s">
        <v>977</v>
      </c>
      <c r="E89" s="16" t="s">
        <v>437</v>
      </c>
      <c r="F89" s="6" t="s">
        <v>210</v>
      </c>
      <c r="G89" s="6"/>
    </row>
    <row r="90" spans="1:7" ht="24.95" customHeight="1" x14ac:dyDescent="0.25">
      <c r="A90" s="6">
        <v>81</v>
      </c>
      <c r="B90" s="13" t="s">
        <v>438</v>
      </c>
      <c r="C90" s="14" t="s">
        <v>439</v>
      </c>
      <c r="D90" s="15" t="s">
        <v>977</v>
      </c>
      <c r="E90" s="16" t="s">
        <v>440</v>
      </c>
      <c r="F90" s="6" t="s">
        <v>210</v>
      </c>
      <c r="G90" s="6"/>
    </row>
    <row r="91" spans="1:7" ht="24.95" customHeight="1" x14ac:dyDescent="0.25">
      <c r="A91" s="6">
        <v>82</v>
      </c>
      <c r="B91" s="13" t="s">
        <v>441</v>
      </c>
      <c r="C91" s="14" t="s">
        <v>442</v>
      </c>
      <c r="D91" s="15" t="s">
        <v>977</v>
      </c>
      <c r="E91" s="16" t="s">
        <v>443</v>
      </c>
      <c r="F91" s="6" t="s">
        <v>210</v>
      </c>
      <c r="G91" s="6"/>
    </row>
    <row r="92" spans="1:7" ht="24.95" customHeight="1" x14ac:dyDescent="0.25">
      <c r="A92" s="6">
        <v>83</v>
      </c>
      <c r="B92" s="13" t="s">
        <v>444</v>
      </c>
      <c r="C92" s="14" t="s">
        <v>445</v>
      </c>
      <c r="D92" s="15" t="s">
        <v>977</v>
      </c>
      <c r="E92" s="16" t="s">
        <v>446</v>
      </c>
      <c r="F92" s="6" t="s">
        <v>210</v>
      </c>
      <c r="G92" s="6"/>
    </row>
    <row r="93" spans="1:7" ht="24.95" customHeight="1" x14ac:dyDescent="0.25">
      <c r="A93" s="6">
        <v>84</v>
      </c>
      <c r="B93" s="13" t="s">
        <v>447</v>
      </c>
      <c r="C93" s="14" t="s">
        <v>448</v>
      </c>
      <c r="D93" s="15" t="s">
        <v>977</v>
      </c>
      <c r="E93" s="16" t="s">
        <v>449</v>
      </c>
      <c r="F93" s="6" t="s">
        <v>210</v>
      </c>
      <c r="G93" s="6"/>
    </row>
    <row r="94" spans="1:7" ht="24.95" customHeight="1" x14ac:dyDescent="0.25">
      <c r="A94" s="6">
        <v>85</v>
      </c>
      <c r="B94" s="13" t="s">
        <v>450</v>
      </c>
      <c r="C94" s="14" t="s">
        <v>451</v>
      </c>
      <c r="D94" s="15" t="s">
        <v>977</v>
      </c>
      <c r="E94" s="16" t="s">
        <v>452</v>
      </c>
      <c r="F94" s="6" t="s">
        <v>210</v>
      </c>
      <c r="G94" s="6"/>
    </row>
    <row r="95" spans="1:7" ht="24.95" customHeight="1" x14ac:dyDescent="0.25">
      <c r="A95" s="6">
        <v>86</v>
      </c>
      <c r="B95" s="13" t="s">
        <v>453</v>
      </c>
      <c r="C95" s="14" t="s">
        <v>454</v>
      </c>
      <c r="D95" s="15" t="s">
        <v>977</v>
      </c>
      <c r="E95" s="16" t="s">
        <v>455</v>
      </c>
      <c r="F95" s="6" t="s">
        <v>210</v>
      </c>
      <c r="G95" s="6"/>
    </row>
    <row r="96" spans="1:7" ht="24.95" customHeight="1" x14ac:dyDescent="0.25">
      <c r="A96" s="6">
        <v>87</v>
      </c>
      <c r="B96" s="13" t="s">
        <v>456</v>
      </c>
      <c r="C96" s="14" t="s">
        <v>457</v>
      </c>
      <c r="D96" s="15" t="s">
        <v>977</v>
      </c>
      <c r="E96" s="16" t="s">
        <v>458</v>
      </c>
      <c r="F96" s="6" t="s">
        <v>210</v>
      </c>
      <c r="G96" s="6"/>
    </row>
    <row r="97" spans="1:7" ht="24.95" customHeight="1" x14ac:dyDescent="0.25">
      <c r="A97" s="6">
        <v>88</v>
      </c>
      <c r="B97" s="13" t="s">
        <v>459</v>
      </c>
      <c r="C97" s="14" t="s">
        <v>460</v>
      </c>
      <c r="D97" s="15" t="s">
        <v>977</v>
      </c>
      <c r="E97" s="16" t="s">
        <v>461</v>
      </c>
      <c r="F97" s="6" t="s">
        <v>210</v>
      </c>
      <c r="G97" s="6"/>
    </row>
    <row r="98" spans="1:7" ht="24.95" customHeight="1" x14ac:dyDescent="0.25">
      <c r="A98" s="6">
        <v>89</v>
      </c>
      <c r="B98" s="13" t="s">
        <v>462</v>
      </c>
      <c r="C98" s="14" t="s">
        <v>463</v>
      </c>
      <c r="D98" s="15" t="s">
        <v>977</v>
      </c>
      <c r="E98" s="16" t="s">
        <v>464</v>
      </c>
      <c r="F98" s="6" t="s">
        <v>210</v>
      </c>
      <c r="G98" s="6"/>
    </row>
    <row r="99" spans="1:7" ht="24.95" customHeight="1" x14ac:dyDescent="0.25">
      <c r="A99" s="6">
        <v>90</v>
      </c>
      <c r="B99" s="13" t="s">
        <v>465</v>
      </c>
      <c r="C99" s="14" t="s">
        <v>466</v>
      </c>
      <c r="D99" s="15" t="s">
        <v>977</v>
      </c>
      <c r="E99" s="16" t="s">
        <v>467</v>
      </c>
      <c r="F99" s="6" t="s">
        <v>210</v>
      </c>
      <c r="G99" s="6"/>
    </row>
    <row r="100" spans="1:7" ht="24.95" customHeight="1" x14ac:dyDescent="0.25">
      <c r="A100" s="6">
        <v>91</v>
      </c>
      <c r="B100" s="13" t="s">
        <v>468</v>
      </c>
      <c r="C100" s="14" t="s">
        <v>469</v>
      </c>
      <c r="D100" s="15" t="s">
        <v>977</v>
      </c>
      <c r="E100" s="16" t="s">
        <v>470</v>
      </c>
      <c r="F100" s="6" t="s">
        <v>210</v>
      </c>
      <c r="G100" s="6"/>
    </row>
    <row r="101" spans="1:7" ht="24.95" customHeight="1" x14ac:dyDescent="0.25">
      <c r="A101" s="6">
        <v>92</v>
      </c>
      <c r="B101" s="13" t="s">
        <v>471</v>
      </c>
      <c r="C101" s="14" t="s">
        <v>472</v>
      </c>
      <c r="D101" s="15" t="s">
        <v>977</v>
      </c>
      <c r="E101" s="16" t="s">
        <v>473</v>
      </c>
      <c r="F101" s="6" t="s">
        <v>210</v>
      </c>
      <c r="G101" s="6"/>
    </row>
    <row r="102" spans="1:7" ht="24.95" customHeight="1" x14ac:dyDescent="0.25">
      <c r="A102" s="6">
        <v>93</v>
      </c>
      <c r="B102" s="13" t="s">
        <v>474</v>
      </c>
      <c r="C102" s="14" t="s">
        <v>475</v>
      </c>
      <c r="D102" s="15" t="s">
        <v>977</v>
      </c>
      <c r="E102" s="16" t="s">
        <v>476</v>
      </c>
      <c r="F102" s="6" t="s">
        <v>210</v>
      </c>
      <c r="G102" s="6"/>
    </row>
    <row r="103" spans="1:7" ht="24.95" customHeight="1" x14ac:dyDescent="0.25">
      <c r="A103" s="6">
        <v>94</v>
      </c>
      <c r="B103" s="13" t="s">
        <v>477</v>
      </c>
      <c r="C103" s="14" t="s">
        <v>478</v>
      </c>
      <c r="D103" s="15" t="s">
        <v>977</v>
      </c>
      <c r="E103" s="16" t="s">
        <v>479</v>
      </c>
      <c r="F103" s="6" t="s">
        <v>210</v>
      </c>
      <c r="G103" s="6"/>
    </row>
    <row r="104" spans="1:7" ht="24.95" customHeight="1" x14ac:dyDescent="0.25">
      <c r="A104" s="6">
        <v>95</v>
      </c>
      <c r="B104" s="13" t="s">
        <v>480</v>
      </c>
      <c r="C104" s="14" t="s">
        <v>481</v>
      </c>
      <c r="D104" s="15" t="s">
        <v>977</v>
      </c>
      <c r="E104" s="16" t="s">
        <v>482</v>
      </c>
      <c r="F104" s="6" t="s">
        <v>210</v>
      </c>
      <c r="G104" s="6"/>
    </row>
    <row r="105" spans="1:7" ht="24.95" customHeight="1" x14ac:dyDescent="0.25">
      <c r="A105" s="6">
        <v>96</v>
      </c>
      <c r="B105" s="13" t="s">
        <v>483</v>
      </c>
      <c r="C105" s="14" t="s">
        <v>484</v>
      </c>
      <c r="D105" s="15" t="s">
        <v>977</v>
      </c>
      <c r="E105" s="16" t="s">
        <v>485</v>
      </c>
      <c r="F105" s="6" t="s">
        <v>210</v>
      </c>
      <c r="G105" s="6"/>
    </row>
    <row r="106" spans="1:7" ht="24.95" customHeight="1" x14ac:dyDescent="0.25">
      <c r="A106" s="6">
        <v>97</v>
      </c>
      <c r="B106" s="13" t="s">
        <v>486</v>
      </c>
      <c r="C106" s="14" t="s">
        <v>487</v>
      </c>
      <c r="D106" s="15" t="s">
        <v>977</v>
      </c>
      <c r="E106" s="16" t="s">
        <v>488</v>
      </c>
      <c r="F106" s="6" t="s">
        <v>210</v>
      </c>
      <c r="G106" s="6"/>
    </row>
    <row r="107" spans="1:7" ht="24.95" customHeight="1" x14ac:dyDescent="0.25">
      <c r="A107" s="6">
        <v>98</v>
      </c>
      <c r="B107" s="13" t="s">
        <v>489</v>
      </c>
      <c r="C107" s="14" t="s">
        <v>490</v>
      </c>
      <c r="D107" s="15" t="s">
        <v>977</v>
      </c>
      <c r="E107" s="16" t="s">
        <v>491</v>
      </c>
      <c r="F107" s="6" t="s">
        <v>210</v>
      </c>
      <c r="G107" s="6"/>
    </row>
    <row r="108" spans="1:7" ht="24.95" customHeight="1" x14ac:dyDescent="0.25">
      <c r="A108" s="6">
        <v>99</v>
      </c>
      <c r="B108" s="13" t="s">
        <v>492</v>
      </c>
      <c r="C108" s="14" t="s">
        <v>493</v>
      </c>
      <c r="D108" s="15" t="s">
        <v>977</v>
      </c>
      <c r="E108" s="16" t="s">
        <v>494</v>
      </c>
      <c r="F108" s="6" t="s">
        <v>210</v>
      </c>
      <c r="G108" s="6"/>
    </row>
    <row r="109" spans="1:7" ht="24.95" customHeight="1" x14ac:dyDescent="0.25">
      <c r="A109" s="6">
        <v>100</v>
      </c>
      <c r="B109" s="13" t="s">
        <v>495</v>
      </c>
      <c r="C109" s="14" t="s">
        <v>496</v>
      </c>
      <c r="D109" s="15" t="s">
        <v>977</v>
      </c>
      <c r="E109" s="16" t="s">
        <v>497</v>
      </c>
      <c r="F109" s="6" t="s">
        <v>210</v>
      </c>
      <c r="G109" s="6"/>
    </row>
    <row r="110" spans="1:7" ht="24.95" customHeight="1" x14ac:dyDescent="0.25">
      <c r="A110" s="6">
        <v>101</v>
      </c>
      <c r="B110" s="13" t="s">
        <v>498</v>
      </c>
      <c r="C110" s="14" t="s">
        <v>499</v>
      </c>
      <c r="D110" s="15" t="s">
        <v>977</v>
      </c>
      <c r="E110" s="16" t="s">
        <v>500</v>
      </c>
      <c r="F110" s="6" t="s">
        <v>210</v>
      </c>
      <c r="G110" s="6"/>
    </row>
    <row r="111" spans="1:7" ht="24.95" customHeight="1" x14ac:dyDescent="0.25">
      <c r="A111" s="6">
        <v>102</v>
      </c>
      <c r="B111" s="13" t="s">
        <v>501</v>
      </c>
      <c r="C111" s="14" t="s">
        <v>502</v>
      </c>
      <c r="D111" s="15" t="s">
        <v>977</v>
      </c>
      <c r="E111" s="16" t="s">
        <v>503</v>
      </c>
      <c r="F111" s="6" t="s">
        <v>210</v>
      </c>
      <c r="G111" s="6"/>
    </row>
    <row r="112" spans="1:7" ht="24.95" customHeight="1" x14ac:dyDescent="0.25">
      <c r="A112" s="6">
        <v>103</v>
      </c>
      <c r="B112" s="13" t="s">
        <v>504</v>
      </c>
      <c r="C112" s="14" t="s">
        <v>505</v>
      </c>
      <c r="D112" s="15" t="s">
        <v>977</v>
      </c>
      <c r="E112" s="16" t="s">
        <v>506</v>
      </c>
      <c r="F112" s="6" t="s">
        <v>210</v>
      </c>
      <c r="G112" s="6"/>
    </row>
    <row r="113" spans="1:7" ht="24.95" customHeight="1" x14ac:dyDescent="0.25">
      <c r="A113" s="6">
        <v>104</v>
      </c>
      <c r="B113" s="13" t="s">
        <v>507</v>
      </c>
      <c r="C113" s="14" t="s">
        <v>508</v>
      </c>
      <c r="D113" s="15" t="s">
        <v>977</v>
      </c>
      <c r="E113" s="16" t="s">
        <v>509</v>
      </c>
      <c r="F113" s="6" t="s">
        <v>210</v>
      </c>
      <c r="G113" s="6"/>
    </row>
    <row r="114" spans="1:7" ht="24.95" customHeight="1" x14ac:dyDescent="0.25">
      <c r="A114" s="6">
        <v>105</v>
      </c>
      <c r="B114" s="13" t="s">
        <v>510</v>
      </c>
      <c r="C114" s="14" t="s">
        <v>511</v>
      </c>
      <c r="D114" s="15" t="s">
        <v>977</v>
      </c>
      <c r="E114" s="16" t="s">
        <v>512</v>
      </c>
      <c r="F114" s="6" t="s">
        <v>210</v>
      </c>
      <c r="G114" s="6"/>
    </row>
    <row r="115" spans="1:7" ht="24.95" customHeight="1" x14ac:dyDescent="0.25">
      <c r="A115" s="6">
        <v>106</v>
      </c>
      <c r="B115" s="13" t="s">
        <v>513</v>
      </c>
      <c r="C115" s="14" t="s">
        <v>514</v>
      </c>
      <c r="D115" s="15" t="s">
        <v>977</v>
      </c>
      <c r="E115" s="16" t="s">
        <v>515</v>
      </c>
      <c r="F115" s="6" t="s">
        <v>210</v>
      </c>
      <c r="G115" s="6"/>
    </row>
    <row r="116" spans="1:7" ht="24.95" customHeight="1" x14ac:dyDescent="0.25">
      <c r="A116" s="6">
        <v>107</v>
      </c>
      <c r="B116" s="13" t="s">
        <v>516</v>
      </c>
      <c r="C116" s="14" t="s">
        <v>517</v>
      </c>
      <c r="D116" s="15" t="s">
        <v>977</v>
      </c>
      <c r="E116" s="16" t="s">
        <v>518</v>
      </c>
      <c r="F116" s="6" t="s">
        <v>210</v>
      </c>
      <c r="G116" s="6"/>
    </row>
    <row r="117" spans="1:7" ht="24.95" customHeight="1" x14ac:dyDescent="0.25">
      <c r="A117" s="6">
        <v>108</v>
      </c>
      <c r="B117" s="13" t="s">
        <v>519</v>
      </c>
      <c r="C117" s="14" t="s">
        <v>520</v>
      </c>
      <c r="D117" s="15" t="s">
        <v>977</v>
      </c>
      <c r="E117" s="16" t="s">
        <v>521</v>
      </c>
      <c r="F117" s="6" t="s">
        <v>210</v>
      </c>
      <c r="G117" s="6"/>
    </row>
    <row r="118" spans="1:7" ht="24.95" customHeight="1" x14ac:dyDescent="0.25">
      <c r="A118" s="6">
        <v>109</v>
      </c>
      <c r="B118" s="13" t="s">
        <v>522</v>
      </c>
      <c r="C118" s="14" t="s">
        <v>523</v>
      </c>
      <c r="D118" s="15" t="s">
        <v>977</v>
      </c>
      <c r="E118" s="16" t="s">
        <v>524</v>
      </c>
      <c r="F118" s="6" t="s">
        <v>210</v>
      </c>
      <c r="G118" s="6"/>
    </row>
    <row r="119" spans="1:7" ht="24.95" customHeight="1" x14ac:dyDescent="0.25">
      <c r="A119" s="6">
        <v>110</v>
      </c>
      <c r="B119" s="13" t="s">
        <v>525</v>
      </c>
      <c r="C119" s="14" t="s">
        <v>526</v>
      </c>
      <c r="D119" s="15" t="s">
        <v>977</v>
      </c>
      <c r="E119" s="16" t="s">
        <v>527</v>
      </c>
      <c r="F119" s="6" t="s">
        <v>210</v>
      </c>
      <c r="G119" s="6"/>
    </row>
    <row r="120" spans="1:7" ht="24.95" customHeight="1" x14ac:dyDescent="0.25">
      <c r="A120" s="6">
        <v>111</v>
      </c>
      <c r="B120" s="13" t="s">
        <v>528</v>
      </c>
      <c r="C120" s="14" t="s">
        <v>529</v>
      </c>
      <c r="D120" s="15" t="s">
        <v>977</v>
      </c>
      <c r="E120" s="16" t="s">
        <v>530</v>
      </c>
      <c r="F120" s="6" t="s">
        <v>210</v>
      </c>
      <c r="G120" s="6"/>
    </row>
    <row r="121" spans="1:7" ht="24.95" customHeight="1" x14ac:dyDescent="0.25">
      <c r="A121" s="6">
        <v>112</v>
      </c>
      <c r="B121" s="13" t="s">
        <v>531</v>
      </c>
      <c r="C121" s="14" t="s">
        <v>532</v>
      </c>
      <c r="D121" s="15" t="s">
        <v>977</v>
      </c>
      <c r="E121" s="16" t="s">
        <v>533</v>
      </c>
      <c r="F121" s="6" t="s">
        <v>210</v>
      </c>
      <c r="G121" s="6"/>
    </row>
    <row r="122" spans="1:7" ht="24.95" customHeight="1" x14ac:dyDescent="0.25">
      <c r="A122" s="6">
        <v>113</v>
      </c>
      <c r="B122" s="13" t="s">
        <v>534</v>
      </c>
      <c r="C122" s="14" t="s">
        <v>535</v>
      </c>
      <c r="D122" s="15" t="s">
        <v>977</v>
      </c>
      <c r="E122" s="16" t="s">
        <v>536</v>
      </c>
      <c r="F122" s="6" t="s">
        <v>210</v>
      </c>
      <c r="G122" s="6"/>
    </row>
    <row r="123" spans="1:7" ht="24.95" customHeight="1" x14ac:dyDescent="0.25">
      <c r="A123" s="6">
        <v>114</v>
      </c>
      <c r="B123" s="13" t="s">
        <v>537</v>
      </c>
      <c r="C123" s="14" t="s">
        <v>538</v>
      </c>
      <c r="D123" s="15" t="s">
        <v>977</v>
      </c>
      <c r="E123" s="16" t="s">
        <v>539</v>
      </c>
      <c r="F123" s="6" t="s">
        <v>210</v>
      </c>
      <c r="G123" s="6"/>
    </row>
    <row r="124" spans="1:7" ht="24.95" customHeight="1" x14ac:dyDescent="0.25">
      <c r="A124" s="6">
        <v>115</v>
      </c>
      <c r="B124" s="13" t="s">
        <v>540</v>
      </c>
      <c r="C124" s="14" t="s">
        <v>541</v>
      </c>
      <c r="D124" s="15" t="s">
        <v>977</v>
      </c>
      <c r="E124" s="16" t="s">
        <v>542</v>
      </c>
      <c r="F124" s="6" t="s">
        <v>210</v>
      </c>
      <c r="G124" s="6"/>
    </row>
    <row r="125" spans="1:7" ht="24.95" customHeight="1" x14ac:dyDescent="0.25">
      <c r="A125" s="6">
        <v>116</v>
      </c>
      <c r="B125" s="13" t="s">
        <v>543</v>
      </c>
      <c r="C125" s="14" t="s">
        <v>544</v>
      </c>
      <c r="D125" s="15" t="s">
        <v>977</v>
      </c>
      <c r="E125" s="16" t="s">
        <v>545</v>
      </c>
      <c r="F125" s="6" t="s">
        <v>210</v>
      </c>
      <c r="G125" s="6"/>
    </row>
    <row r="126" spans="1:7" ht="24.95" customHeight="1" x14ac:dyDescent="0.25">
      <c r="A126" s="6">
        <v>117</v>
      </c>
      <c r="B126" s="13" t="s">
        <v>546</v>
      </c>
      <c r="C126" s="14" t="s">
        <v>547</v>
      </c>
      <c r="D126" s="15" t="s">
        <v>977</v>
      </c>
      <c r="E126" s="16" t="s">
        <v>548</v>
      </c>
      <c r="F126" s="6" t="s">
        <v>210</v>
      </c>
      <c r="G126" s="6"/>
    </row>
    <row r="127" spans="1:7" ht="24.95" customHeight="1" x14ac:dyDescent="0.25">
      <c r="A127" s="6">
        <v>118</v>
      </c>
      <c r="B127" s="13" t="s">
        <v>549</v>
      </c>
      <c r="C127" s="14" t="s">
        <v>550</v>
      </c>
      <c r="D127" s="15" t="s">
        <v>977</v>
      </c>
      <c r="E127" s="16" t="s">
        <v>551</v>
      </c>
      <c r="F127" s="6" t="s">
        <v>210</v>
      </c>
      <c r="G127" s="6"/>
    </row>
    <row r="128" spans="1:7" ht="24.95" customHeight="1" x14ac:dyDescent="0.25">
      <c r="A128" s="6">
        <v>119</v>
      </c>
      <c r="B128" s="13" t="s">
        <v>552</v>
      </c>
      <c r="C128" s="14" t="s">
        <v>553</v>
      </c>
      <c r="D128" s="15" t="s">
        <v>977</v>
      </c>
      <c r="E128" s="16" t="s">
        <v>554</v>
      </c>
      <c r="F128" s="6" t="s">
        <v>210</v>
      </c>
      <c r="G128" s="6"/>
    </row>
    <row r="129" spans="1:7" ht="24.95" customHeight="1" x14ac:dyDescent="0.25">
      <c r="A129" s="6">
        <v>120</v>
      </c>
      <c r="B129" s="13" t="s">
        <v>555</v>
      </c>
      <c r="C129" s="14" t="s">
        <v>556</v>
      </c>
      <c r="D129" s="15" t="s">
        <v>977</v>
      </c>
      <c r="E129" s="16" t="s">
        <v>557</v>
      </c>
      <c r="F129" s="6" t="s">
        <v>210</v>
      </c>
      <c r="G129" s="6"/>
    </row>
    <row r="130" spans="1:7" ht="24.95" customHeight="1" x14ac:dyDescent="0.25">
      <c r="A130" s="6">
        <v>121</v>
      </c>
      <c r="B130" s="13" t="s">
        <v>558</v>
      </c>
      <c r="C130" s="14" t="s">
        <v>559</v>
      </c>
      <c r="D130" s="15" t="s">
        <v>977</v>
      </c>
      <c r="E130" s="16" t="s">
        <v>560</v>
      </c>
      <c r="F130" s="6" t="s">
        <v>210</v>
      </c>
      <c r="G130" s="6"/>
    </row>
    <row r="131" spans="1:7" ht="24.95" customHeight="1" x14ac:dyDescent="0.25">
      <c r="A131" s="6">
        <v>122</v>
      </c>
      <c r="B131" s="13" t="s">
        <v>561</v>
      </c>
      <c r="C131" s="14" t="s">
        <v>562</v>
      </c>
      <c r="D131" s="15" t="s">
        <v>977</v>
      </c>
      <c r="E131" s="16" t="s">
        <v>563</v>
      </c>
      <c r="F131" s="6" t="s">
        <v>210</v>
      </c>
      <c r="G131" s="6"/>
    </row>
    <row r="132" spans="1:7" ht="24.95" customHeight="1" x14ac:dyDescent="0.25">
      <c r="A132" s="6">
        <v>123</v>
      </c>
      <c r="B132" s="13" t="s">
        <v>564</v>
      </c>
      <c r="C132" s="14" t="s">
        <v>565</v>
      </c>
      <c r="D132" s="15" t="s">
        <v>977</v>
      </c>
      <c r="E132" s="16" t="s">
        <v>566</v>
      </c>
      <c r="F132" s="6" t="s">
        <v>210</v>
      </c>
      <c r="G132" s="6"/>
    </row>
    <row r="133" spans="1:7" ht="24.95" customHeight="1" x14ac:dyDescent="0.25">
      <c r="A133" s="6">
        <v>124</v>
      </c>
      <c r="B133" s="13" t="s">
        <v>567</v>
      </c>
      <c r="C133" s="14" t="s">
        <v>568</v>
      </c>
      <c r="D133" s="15" t="s">
        <v>977</v>
      </c>
      <c r="E133" s="16" t="s">
        <v>569</v>
      </c>
      <c r="F133" s="6" t="s">
        <v>210</v>
      </c>
      <c r="G133" s="6"/>
    </row>
    <row r="134" spans="1:7" ht="24.95" customHeight="1" x14ac:dyDescent="0.25">
      <c r="A134" s="6">
        <v>125</v>
      </c>
      <c r="B134" s="13" t="s">
        <v>570</v>
      </c>
      <c r="C134" s="14" t="s">
        <v>571</v>
      </c>
      <c r="D134" s="15" t="s">
        <v>977</v>
      </c>
      <c r="E134" s="16" t="s">
        <v>572</v>
      </c>
      <c r="F134" s="6" t="s">
        <v>210</v>
      </c>
      <c r="G134" s="6"/>
    </row>
    <row r="135" spans="1:7" ht="24.95" customHeight="1" x14ac:dyDescent="0.25">
      <c r="A135" s="6">
        <v>126</v>
      </c>
      <c r="B135" s="13" t="s">
        <v>573</v>
      </c>
      <c r="C135" s="14" t="s">
        <v>574</v>
      </c>
      <c r="D135" s="15" t="s">
        <v>977</v>
      </c>
      <c r="E135" s="16" t="s">
        <v>575</v>
      </c>
      <c r="F135" s="6" t="s">
        <v>210</v>
      </c>
      <c r="G135" s="6"/>
    </row>
    <row r="136" spans="1:7" ht="24.95" customHeight="1" x14ac:dyDescent="0.25">
      <c r="A136" s="6">
        <v>127</v>
      </c>
      <c r="B136" s="13" t="s">
        <v>576</v>
      </c>
      <c r="C136" s="14" t="s">
        <v>577</v>
      </c>
      <c r="D136" s="15" t="s">
        <v>977</v>
      </c>
      <c r="E136" s="16" t="s">
        <v>578</v>
      </c>
      <c r="F136" s="6" t="s">
        <v>210</v>
      </c>
      <c r="G136" s="6"/>
    </row>
    <row r="137" spans="1:7" ht="24.95" customHeight="1" x14ac:dyDescent="0.25">
      <c r="A137" s="6">
        <v>128</v>
      </c>
      <c r="B137" s="13" t="s">
        <v>579</v>
      </c>
      <c r="C137" s="14" t="s">
        <v>580</v>
      </c>
      <c r="D137" s="15" t="s">
        <v>977</v>
      </c>
      <c r="E137" s="16" t="s">
        <v>581</v>
      </c>
      <c r="F137" s="6" t="s">
        <v>210</v>
      </c>
      <c r="G137" s="6"/>
    </row>
    <row r="138" spans="1:7" ht="24.95" customHeight="1" x14ac:dyDescent="0.25">
      <c r="A138" s="6">
        <v>129</v>
      </c>
      <c r="B138" s="13" t="s">
        <v>582</v>
      </c>
      <c r="C138" s="14" t="s">
        <v>583</v>
      </c>
      <c r="D138" s="15" t="s">
        <v>977</v>
      </c>
      <c r="E138" s="16" t="s">
        <v>584</v>
      </c>
      <c r="F138" s="6" t="s">
        <v>210</v>
      </c>
      <c r="G138" s="6"/>
    </row>
    <row r="139" spans="1:7" ht="24.95" customHeight="1" x14ac:dyDescent="0.25">
      <c r="A139" s="6">
        <v>130</v>
      </c>
      <c r="B139" s="13" t="s">
        <v>585</v>
      </c>
      <c r="C139" s="14" t="s">
        <v>586</v>
      </c>
      <c r="D139" s="15" t="s">
        <v>977</v>
      </c>
      <c r="E139" s="16" t="s">
        <v>587</v>
      </c>
      <c r="F139" s="6" t="s">
        <v>210</v>
      </c>
      <c r="G139" s="6"/>
    </row>
    <row r="140" spans="1:7" ht="24.95" customHeight="1" x14ac:dyDescent="0.25">
      <c r="A140" s="6">
        <v>131</v>
      </c>
      <c r="B140" s="13" t="s">
        <v>588</v>
      </c>
      <c r="C140" s="14" t="s">
        <v>589</v>
      </c>
      <c r="D140" s="15" t="s">
        <v>977</v>
      </c>
      <c r="E140" s="16" t="s">
        <v>590</v>
      </c>
      <c r="F140" s="6" t="s">
        <v>210</v>
      </c>
      <c r="G140" s="6"/>
    </row>
    <row r="141" spans="1:7" ht="24.95" customHeight="1" x14ac:dyDescent="0.25">
      <c r="A141" s="6">
        <v>132</v>
      </c>
      <c r="B141" s="13" t="s">
        <v>591</v>
      </c>
      <c r="C141" s="14" t="s">
        <v>592</v>
      </c>
      <c r="D141" s="15" t="s">
        <v>977</v>
      </c>
      <c r="E141" s="16" t="s">
        <v>593</v>
      </c>
      <c r="F141" s="6" t="s">
        <v>210</v>
      </c>
      <c r="G141" s="6"/>
    </row>
    <row r="142" spans="1:7" ht="24.95" customHeight="1" x14ac:dyDescent="0.25">
      <c r="A142" s="6">
        <v>133</v>
      </c>
      <c r="B142" s="13" t="s">
        <v>594</v>
      </c>
      <c r="C142" s="14" t="s">
        <v>595</v>
      </c>
      <c r="D142" s="15" t="s">
        <v>977</v>
      </c>
      <c r="E142" s="16" t="s">
        <v>596</v>
      </c>
      <c r="F142" s="6" t="s">
        <v>210</v>
      </c>
      <c r="G142" s="6"/>
    </row>
    <row r="143" spans="1:7" ht="24.95" customHeight="1" x14ac:dyDescent="0.25">
      <c r="A143" s="6">
        <v>134</v>
      </c>
      <c r="B143" s="13" t="s">
        <v>597</v>
      </c>
      <c r="C143" s="14" t="s">
        <v>598</v>
      </c>
      <c r="D143" s="15" t="s">
        <v>977</v>
      </c>
      <c r="E143" s="16" t="s">
        <v>599</v>
      </c>
      <c r="F143" s="6" t="s">
        <v>210</v>
      </c>
      <c r="G143" s="6"/>
    </row>
    <row r="144" spans="1:7" ht="24.95" customHeight="1" x14ac:dyDescent="0.25">
      <c r="A144" s="6">
        <v>135</v>
      </c>
      <c r="B144" s="13" t="s">
        <v>600</v>
      </c>
      <c r="C144" s="14" t="s">
        <v>601</v>
      </c>
      <c r="D144" s="15" t="s">
        <v>977</v>
      </c>
      <c r="E144" s="16" t="s">
        <v>602</v>
      </c>
      <c r="F144" s="6" t="s">
        <v>210</v>
      </c>
      <c r="G144" s="6"/>
    </row>
    <row r="145" spans="1:7" ht="24.95" customHeight="1" x14ac:dyDescent="0.25">
      <c r="A145" s="6">
        <v>136</v>
      </c>
      <c r="B145" s="13" t="s">
        <v>979</v>
      </c>
      <c r="C145" s="14" t="s">
        <v>980</v>
      </c>
      <c r="D145" s="15" t="s">
        <v>977</v>
      </c>
      <c r="E145" s="16" t="s">
        <v>983</v>
      </c>
      <c r="F145" s="6" t="s">
        <v>210</v>
      </c>
      <c r="G145" s="6"/>
    </row>
    <row r="146" spans="1:7" ht="18.75" x14ac:dyDescent="0.25">
      <c r="A146" s="6">
        <v>137</v>
      </c>
      <c r="B146" s="8" t="s">
        <v>987</v>
      </c>
      <c r="C146" s="9" t="s">
        <v>988</v>
      </c>
      <c r="D146" s="10" t="s">
        <v>977</v>
      </c>
      <c r="E146" s="19" t="str">
        <f t="shared" ref="E146:E152" si="0">CONCATENATE(B146,"@iiitdmj.ac.in,")</f>
        <v>20BEC014@iiitdmj.ac.in,</v>
      </c>
      <c r="F146" s="11" t="s">
        <v>210</v>
      </c>
      <c r="G146" s="11"/>
    </row>
    <row r="147" spans="1:7" ht="18.75" x14ac:dyDescent="0.25">
      <c r="A147" s="6">
        <v>138</v>
      </c>
      <c r="B147" s="8" t="s">
        <v>1006</v>
      </c>
      <c r="C147" s="9" t="s">
        <v>1007</v>
      </c>
      <c r="D147" s="10" t="s">
        <v>977</v>
      </c>
      <c r="E147" s="19" t="str">
        <f t="shared" si="0"/>
        <v>20BEC025@iiitdmj.ac.in,</v>
      </c>
      <c r="F147" s="11" t="s">
        <v>210</v>
      </c>
      <c r="G147" s="11"/>
    </row>
    <row r="148" spans="1:7" ht="18.75" x14ac:dyDescent="0.25">
      <c r="A148" s="6">
        <v>139</v>
      </c>
      <c r="B148" s="8" t="s">
        <v>1008</v>
      </c>
      <c r="C148" s="9" t="s">
        <v>1009</v>
      </c>
      <c r="D148" s="10" t="s">
        <v>977</v>
      </c>
      <c r="E148" s="19" t="str">
        <f t="shared" si="0"/>
        <v>20BEC035@iiitdmj.ac.in,</v>
      </c>
      <c r="F148" s="11" t="s">
        <v>210</v>
      </c>
      <c r="G148" s="11"/>
    </row>
    <row r="149" spans="1:7" ht="18.75" x14ac:dyDescent="0.25">
      <c r="A149" s="6">
        <v>140</v>
      </c>
      <c r="B149" s="8" t="s">
        <v>1010</v>
      </c>
      <c r="C149" s="9" t="s">
        <v>1011</v>
      </c>
      <c r="D149" s="10" t="s">
        <v>977</v>
      </c>
      <c r="E149" s="19" t="str">
        <f t="shared" si="0"/>
        <v>20BEC048@iiitdmj.ac.in,</v>
      </c>
      <c r="F149" s="11" t="s">
        <v>210</v>
      </c>
      <c r="G149" s="11"/>
    </row>
    <row r="150" spans="1:7" ht="18.75" x14ac:dyDescent="0.25">
      <c r="A150" s="6">
        <v>141</v>
      </c>
      <c r="B150" s="8" t="s">
        <v>1012</v>
      </c>
      <c r="C150" s="9" t="s">
        <v>1013</v>
      </c>
      <c r="D150" s="10" t="s">
        <v>977</v>
      </c>
      <c r="E150" s="19" t="str">
        <f t="shared" si="0"/>
        <v>20BEC064@iiitdmj.ac.in,</v>
      </c>
      <c r="F150" s="11" t="s">
        <v>210</v>
      </c>
      <c r="G150" s="11"/>
    </row>
    <row r="151" spans="1:7" ht="18.75" x14ac:dyDescent="0.25">
      <c r="A151" s="6">
        <v>142</v>
      </c>
      <c r="B151" s="8" t="s">
        <v>1014</v>
      </c>
      <c r="C151" s="9" t="s">
        <v>1015</v>
      </c>
      <c r="D151" s="10" t="s">
        <v>977</v>
      </c>
      <c r="E151" s="19" t="str">
        <f t="shared" si="0"/>
        <v>20BEC114@iiitdmj.ac.in,</v>
      </c>
      <c r="F151" s="11" t="s">
        <v>210</v>
      </c>
      <c r="G151" s="11"/>
    </row>
    <row r="152" spans="1:7" s="1" customFormat="1" ht="18.75" x14ac:dyDescent="0.25">
      <c r="A152" s="6">
        <v>143</v>
      </c>
      <c r="B152" s="8" t="s">
        <v>1031</v>
      </c>
      <c r="C152" s="9" t="s">
        <v>1032</v>
      </c>
      <c r="D152" s="10" t="s">
        <v>977</v>
      </c>
      <c r="E152" s="19" t="str">
        <f t="shared" si="0"/>
        <v>21BEC009@iiitdmj.ac.in,</v>
      </c>
      <c r="F152" s="11" t="s">
        <v>210</v>
      </c>
      <c r="G152" s="11"/>
    </row>
  </sheetData>
  <mergeCells count="3">
    <mergeCell ref="B2:E2"/>
    <mergeCell ref="C3:E3"/>
    <mergeCell ref="A5:E5"/>
  </mergeCells>
  <conditionalFormatting sqref="B10:B145">
    <cfRule type="duplicateValues" dxfId="9" priority="5"/>
  </conditionalFormatting>
  <conditionalFormatting sqref="B146:B151">
    <cfRule type="duplicateValues" dxfId="8" priority="3"/>
  </conditionalFormatting>
  <conditionalFormatting sqref="B6:B8">
    <cfRule type="duplicateValues" dxfId="7" priority="2"/>
  </conditionalFormatting>
  <conditionalFormatting sqref="B15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17155-A5B7-47DD-BCE1-DF3F9F06CF07}">
  <dimension ref="A1:G144"/>
  <sheetViews>
    <sheetView topLeftCell="A130" workbookViewId="0">
      <selection activeCell="B6" sqref="B6:B8"/>
    </sheetView>
  </sheetViews>
  <sheetFormatPr defaultColWidth="27.42578125" defaultRowHeight="15" x14ac:dyDescent="0.25"/>
  <cols>
    <col min="1" max="1" width="12.140625" bestFit="1" customWidth="1"/>
    <col min="2" max="2" width="25.7109375" bestFit="1" customWidth="1"/>
    <col min="3" max="3" width="44.7109375" customWidth="1"/>
    <col min="4" max="4" width="8" customWidth="1"/>
    <col min="5" max="5" width="33.85546875" customWidth="1"/>
    <col min="6" max="6" width="9.140625" customWidth="1"/>
    <col min="7" max="7" width="10.42578125" bestFit="1" customWidth="1"/>
  </cols>
  <sheetData>
    <row r="1" spans="1:7" ht="15.75" x14ac:dyDescent="0.25">
      <c r="A1" s="1"/>
      <c r="B1" s="1"/>
      <c r="C1" s="1"/>
      <c r="D1" s="1"/>
      <c r="E1" s="2" t="s">
        <v>7</v>
      </c>
      <c r="F1" s="2"/>
      <c r="G1" s="2"/>
    </row>
    <row r="2" spans="1:7" ht="15.75" x14ac:dyDescent="0.25">
      <c r="A2" s="1"/>
      <c r="B2" s="20" t="s">
        <v>12</v>
      </c>
      <c r="C2" s="20"/>
      <c r="D2" s="20"/>
      <c r="E2" s="20"/>
      <c r="F2" s="1"/>
      <c r="G2" s="1"/>
    </row>
    <row r="3" spans="1:7" ht="15.75" x14ac:dyDescent="0.25">
      <c r="A3" s="1"/>
      <c r="B3" s="1"/>
      <c r="C3" s="20" t="s">
        <v>8</v>
      </c>
      <c r="D3" s="20"/>
      <c r="E3" s="20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5.75" x14ac:dyDescent="0.25">
      <c r="A5" s="21" t="s">
        <v>11</v>
      </c>
      <c r="B5" s="21"/>
      <c r="C5" s="21"/>
      <c r="D5" s="21"/>
      <c r="E5" s="21"/>
      <c r="F5" s="1"/>
      <c r="G5" s="1"/>
    </row>
    <row r="6" spans="1:7" ht="15.75" x14ac:dyDescent="0.25">
      <c r="A6" s="4" t="s">
        <v>4</v>
      </c>
      <c r="B6" s="4" t="s">
        <v>1028</v>
      </c>
      <c r="C6" s="4"/>
      <c r="D6" s="4"/>
      <c r="E6" s="4"/>
      <c r="F6" s="4"/>
      <c r="G6" s="4"/>
    </row>
    <row r="7" spans="1:7" ht="15.75" x14ac:dyDescent="0.25">
      <c r="A7" s="4" t="s">
        <v>5</v>
      </c>
      <c r="B7" s="4" t="s">
        <v>1029</v>
      </c>
      <c r="C7" s="4"/>
      <c r="D7" s="4"/>
      <c r="E7" s="4"/>
      <c r="F7" s="4"/>
      <c r="G7" s="4"/>
    </row>
    <row r="8" spans="1:7" ht="15.75" x14ac:dyDescent="0.25">
      <c r="A8" s="4" t="s">
        <v>6</v>
      </c>
      <c r="B8" s="7" t="s">
        <v>1030</v>
      </c>
      <c r="C8" s="4"/>
      <c r="D8" s="4"/>
      <c r="E8" s="4"/>
      <c r="F8" s="4"/>
      <c r="G8" s="4"/>
    </row>
    <row r="9" spans="1:7" ht="31.5" customHeight="1" x14ac:dyDescent="0.25">
      <c r="A9" s="3" t="s">
        <v>0</v>
      </c>
      <c r="B9" s="3" t="s">
        <v>1</v>
      </c>
      <c r="C9" s="3" t="s">
        <v>2</v>
      </c>
      <c r="D9" s="3" t="s">
        <v>9</v>
      </c>
      <c r="E9" s="3" t="s">
        <v>10</v>
      </c>
      <c r="F9" s="3" t="s">
        <v>200</v>
      </c>
      <c r="G9" s="3" t="s">
        <v>3</v>
      </c>
    </row>
    <row r="10" spans="1:7" ht="18.75" x14ac:dyDescent="0.25">
      <c r="A10" s="6">
        <v>1</v>
      </c>
      <c r="B10" s="13" t="s">
        <v>603</v>
      </c>
      <c r="C10" s="14" t="s">
        <v>604</v>
      </c>
      <c r="D10" s="15" t="s">
        <v>978</v>
      </c>
      <c r="E10" s="16" t="s">
        <v>605</v>
      </c>
      <c r="F10" s="6" t="s">
        <v>609</v>
      </c>
      <c r="G10" s="6"/>
    </row>
    <row r="11" spans="1:7" ht="18.75" x14ac:dyDescent="0.25">
      <c r="A11" s="6">
        <v>2</v>
      </c>
      <c r="B11" s="13" t="s">
        <v>606</v>
      </c>
      <c r="C11" s="14" t="s">
        <v>607</v>
      </c>
      <c r="D11" s="15" t="s">
        <v>978</v>
      </c>
      <c r="E11" s="16" t="s">
        <v>608</v>
      </c>
      <c r="F11" s="6" t="s">
        <v>609</v>
      </c>
      <c r="G11" s="6"/>
    </row>
    <row r="12" spans="1:7" ht="18.75" x14ac:dyDescent="0.25">
      <c r="A12" s="6">
        <v>3</v>
      </c>
      <c r="B12" s="13" t="s">
        <v>610</v>
      </c>
      <c r="C12" s="14" t="s">
        <v>611</v>
      </c>
      <c r="D12" s="15" t="s">
        <v>978</v>
      </c>
      <c r="E12" s="16" t="s">
        <v>612</v>
      </c>
      <c r="F12" s="6" t="s">
        <v>609</v>
      </c>
      <c r="G12" s="6"/>
    </row>
    <row r="13" spans="1:7" ht="18.75" x14ac:dyDescent="0.25">
      <c r="A13" s="6">
        <v>4</v>
      </c>
      <c r="B13" s="13" t="s">
        <v>613</v>
      </c>
      <c r="C13" s="14" t="s">
        <v>614</v>
      </c>
      <c r="D13" s="15" t="s">
        <v>978</v>
      </c>
      <c r="E13" s="16" t="s">
        <v>615</v>
      </c>
      <c r="F13" s="6" t="s">
        <v>609</v>
      </c>
      <c r="G13" s="6"/>
    </row>
    <row r="14" spans="1:7" ht="18.75" x14ac:dyDescent="0.25">
      <c r="A14" s="6">
        <v>5</v>
      </c>
      <c r="B14" s="13" t="s">
        <v>616</v>
      </c>
      <c r="C14" s="14" t="s">
        <v>617</v>
      </c>
      <c r="D14" s="15" t="s">
        <v>978</v>
      </c>
      <c r="E14" s="16" t="s">
        <v>618</v>
      </c>
      <c r="F14" s="6" t="s">
        <v>609</v>
      </c>
      <c r="G14" s="6"/>
    </row>
    <row r="15" spans="1:7" ht="18.75" x14ac:dyDescent="0.25">
      <c r="A15" s="6">
        <v>6</v>
      </c>
      <c r="B15" s="13" t="s">
        <v>619</v>
      </c>
      <c r="C15" s="14" t="s">
        <v>620</v>
      </c>
      <c r="D15" s="15" t="s">
        <v>978</v>
      </c>
      <c r="E15" s="16" t="s">
        <v>621</v>
      </c>
      <c r="F15" s="6" t="s">
        <v>609</v>
      </c>
      <c r="G15" s="6"/>
    </row>
    <row r="16" spans="1:7" ht="18.75" x14ac:dyDescent="0.25">
      <c r="A16" s="6">
        <v>7</v>
      </c>
      <c r="B16" s="13" t="s">
        <v>622</v>
      </c>
      <c r="C16" s="14" t="s">
        <v>623</v>
      </c>
      <c r="D16" s="15" t="s">
        <v>978</v>
      </c>
      <c r="E16" s="16" t="s">
        <v>624</v>
      </c>
      <c r="F16" s="6" t="s">
        <v>609</v>
      </c>
      <c r="G16" s="6"/>
    </row>
    <row r="17" spans="1:7" ht="18.75" x14ac:dyDescent="0.25">
      <c r="A17" s="6">
        <v>8</v>
      </c>
      <c r="B17" s="13" t="s">
        <v>625</v>
      </c>
      <c r="C17" s="14" t="s">
        <v>626</v>
      </c>
      <c r="D17" s="15" t="s">
        <v>978</v>
      </c>
      <c r="E17" s="16" t="s">
        <v>627</v>
      </c>
      <c r="F17" s="6" t="s">
        <v>609</v>
      </c>
      <c r="G17" s="6"/>
    </row>
    <row r="18" spans="1:7" ht="18.75" x14ac:dyDescent="0.25">
      <c r="A18" s="6">
        <v>9</v>
      </c>
      <c r="B18" s="13" t="s">
        <v>628</v>
      </c>
      <c r="C18" s="14" t="s">
        <v>629</v>
      </c>
      <c r="D18" s="15" t="s">
        <v>978</v>
      </c>
      <c r="E18" s="16" t="s">
        <v>630</v>
      </c>
      <c r="F18" s="6" t="s">
        <v>609</v>
      </c>
      <c r="G18" s="6"/>
    </row>
    <row r="19" spans="1:7" ht="18.75" x14ac:dyDescent="0.25">
      <c r="A19" s="6">
        <v>10</v>
      </c>
      <c r="B19" s="13" t="s">
        <v>631</v>
      </c>
      <c r="C19" s="14" t="s">
        <v>632</v>
      </c>
      <c r="D19" s="15" t="s">
        <v>978</v>
      </c>
      <c r="E19" s="16" t="s">
        <v>633</v>
      </c>
      <c r="F19" s="6" t="s">
        <v>609</v>
      </c>
      <c r="G19" s="6"/>
    </row>
    <row r="20" spans="1:7" ht="18.75" x14ac:dyDescent="0.25">
      <c r="A20" s="6">
        <v>11</v>
      </c>
      <c r="B20" s="13" t="s">
        <v>634</v>
      </c>
      <c r="C20" s="14" t="s">
        <v>635</v>
      </c>
      <c r="D20" s="15" t="s">
        <v>978</v>
      </c>
      <c r="E20" s="16" t="s">
        <v>636</v>
      </c>
      <c r="F20" s="6" t="s">
        <v>609</v>
      </c>
      <c r="G20" s="6"/>
    </row>
    <row r="21" spans="1:7" ht="18.75" x14ac:dyDescent="0.25">
      <c r="A21" s="6">
        <v>12</v>
      </c>
      <c r="B21" s="13" t="s">
        <v>637</v>
      </c>
      <c r="C21" s="14" t="s">
        <v>638</v>
      </c>
      <c r="D21" s="15" t="s">
        <v>978</v>
      </c>
      <c r="E21" s="16" t="s">
        <v>639</v>
      </c>
      <c r="F21" s="6" t="s">
        <v>609</v>
      </c>
      <c r="G21" s="6"/>
    </row>
    <row r="22" spans="1:7" ht="18.75" x14ac:dyDescent="0.25">
      <c r="A22" s="6">
        <v>13</v>
      </c>
      <c r="B22" s="13" t="s">
        <v>640</v>
      </c>
      <c r="C22" s="14" t="s">
        <v>641</v>
      </c>
      <c r="D22" s="15" t="s">
        <v>978</v>
      </c>
      <c r="E22" s="16" t="s">
        <v>642</v>
      </c>
      <c r="F22" s="6" t="s">
        <v>609</v>
      </c>
      <c r="G22" s="6"/>
    </row>
    <row r="23" spans="1:7" ht="18.75" x14ac:dyDescent="0.25">
      <c r="A23" s="6">
        <v>14</v>
      </c>
      <c r="B23" s="13" t="s">
        <v>643</v>
      </c>
      <c r="C23" s="14" t="s">
        <v>644</v>
      </c>
      <c r="D23" s="15" t="s">
        <v>978</v>
      </c>
      <c r="E23" s="16" t="s">
        <v>645</v>
      </c>
      <c r="F23" s="6" t="s">
        <v>609</v>
      </c>
      <c r="G23" s="6"/>
    </row>
    <row r="24" spans="1:7" ht="18.75" x14ac:dyDescent="0.25">
      <c r="A24" s="6">
        <v>15</v>
      </c>
      <c r="B24" s="13" t="s">
        <v>646</v>
      </c>
      <c r="C24" s="14" t="s">
        <v>647</v>
      </c>
      <c r="D24" s="15" t="s">
        <v>978</v>
      </c>
      <c r="E24" s="16" t="s">
        <v>648</v>
      </c>
      <c r="F24" s="6" t="s">
        <v>609</v>
      </c>
      <c r="G24" s="6"/>
    </row>
    <row r="25" spans="1:7" ht="18.75" x14ac:dyDescent="0.25">
      <c r="A25" s="6">
        <v>16</v>
      </c>
      <c r="B25" s="13" t="s">
        <v>649</v>
      </c>
      <c r="C25" s="14" t="s">
        <v>650</v>
      </c>
      <c r="D25" s="15" t="s">
        <v>978</v>
      </c>
      <c r="E25" s="16" t="s">
        <v>651</v>
      </c>
      <c r="F25" s="6" t="s">
        <v>609</v>
      </c>
      <c r="G25" s="6"/>
    </row>
    <row r="26" spans="1:7" ht="18.75" x14ac:dyDescent="0.25">
      <c r="A26" s="6">
        <v>17</v>
      </c>
      <c r="B26" s="13" t="s">
        <v>652</v>
      </c>
      <c r="C26" s="14" t="s">
        <v>653</v>
      </c>
      <c r="D26" s="15" t="s">
        <v>978</v>
      </c>
      <c r="E26" s="16" t="s">
        <v>654</v>
      </c>
      <c r="F26" s="6" t="s">
        <v>609</v>
      </c>
      <c r="G26" s="6"/>
    </row>
    <row r="27" spans="1:7" ht="18.75" x14ac:dyDescent="0.25">
      <c r="A27" s="6">
        <v>18</v>
      </c>
      <c r="B27" s="13" t="s">
        <v>655</v>
      </c>
      <c r="C27" s="14" t="s">
        <v>656</v>
      </c>
      <c r="D27" s="15" t="s">
        <v>978</v>
      </c>
      <c r="E27" s="16" t="s">
        <v>657</v>
      </c>
      <c r="F27" s="6" t="s">
        <v>609</v>
      </c>
      <c r="G27" s="6"/>
    </row>
    <row r="28" spans="1:7" ht="18.75" x14ac:dyDescent="0.25">
      <c r="A28" s="6">
        <v>19</v>
      </c>
      <c r="B28" s="13" t="s">
        <v>658</v>
      </c>
      <c r="C28" s="14" t="s">
        <v>659</v>
      </c>
      <c r="D28" s="15" t="s">
        <v>978</v>
      </c>
      <c r="E28" s="16" t="s">
        <v>660</v>
      </c>
      <c r="F28" s="6" t="s">
        <v>609</v>
      </c>
      <c r="G28" s="6"/>
    </row>
    <row r="29" spans="1:7" ht="18.75" x14ac:dyDescent="0.25">
      <c r="A29" s="6">
        <v>20</v>
      </c>
      <c r="B29" s="13" t="s">
        <v>661</v>
      </c>
      <c r="C29" s="14" t="s">
        <v>662</v>
      </c>
      <c r="D29" s="15" t="s">
        <v>978</v>
      </c>
      <c r="E29" s="16" t="s">
        <v>663</v>
      </c>
      <c r="F29" s="6" t="s">
        <v>609</v>
      </c>
      <c r="G29" s="6"/>
    </row>
    <row r="30" spans="1:7" ht="18.75" x14ac:dyDescent="0.25">
      <c r="A30" s="6">
        <v>21</v>
      </c>
      <c r="B30" s="13" t="s">
        <v>664</v>
      </c>
      <c r="C30" s="14" t="s">
        <v>665</v>
      </c>
      <c r="D30" s="15" t="s">
        <v>978</v>
      </c>
      <c r="E30" s="16" t="s">
        <v>666</v>
      </c>
      <c r="F30" s="6" t="s">
        <v>609</v>
      </c>
      <c r="G30" s="6"/>
    </row>
    <row r="31" spans="1:7" ht="18.75" x14ac:dyDescent="0.25">
      <c r="A31" s="6">
        <v>22</v>
      </c>
      <c r="B31" s="13" t="s">
        <v>667</v>
      </c>
      <c r="C31" s="14" t="s">
        <v>668</v>
      </c>
      <c r="D31" s="15" t="s">
        <v>978</v>
      </c>
      <c r="E31" s="16" t="s">
        <v>669</v>
      </c>
      <c r="F31" s="6" t="s">
        <v>609</v>
      </c>
      <c r="G31" s="6"/>
    </row>
    <row r="32" spans="1:7" ht="18.75" x14ac:dyDescent="0.25">
      <c r="A32" s="6">
        <v>23</v>
      </c>
      <c r="B32" s="13" t="s">
        <v>670</v>
      </c>
      <c r="C32" s="14" t="s">
        <v>671</v>
      </c>
      <c r="D32" s="15" t="s">
        <v>978</v>
      </c>
      <c r="E32" s="16" t="s">
        <v>672</v>
      </c>
      <c r="F32" s="6" t="s">
        <v>609</v>
      </c>
      <c r="G32" s="6"/>
    </row>
    <row r="33" spans="1:7" ht="18.75" x14ac:dyDescent="0.25">
      <c r="A33" s="6">
        <v>24</v>
      </c>
      <c r="B33" s="13" t="s">
        <v>673</v>
      </c>
      <c r="C33" s="14" t="s">
        <v>674</v>
      </c>
      <c r="D33" s="15" t="s">
        <v>978</v>
      </c>
      <c r="E33" s="16" t="s">
        <v>675</v>
      </c>
      <c r="F33" s="6" t="s">
        <v>609</v>
      </c>
      <c r="G33" s="6"/>
    </row>
    <row r="34" spans="1:7" ht="18.75" x14ac:dyDescent="0.25">
      <c r="A34" s="6">
        <v>25</v>
      </c>
      <c r="B34" s="13" t="s">
        <v>676</v>
      </c>
      <c r="C34" s="14" t="s">
        <v>677</v>
      </c>
      <c r="D34" s="15" t="s">
        <v>978</v>
      </c>
      <c r="E34" s="16" t="s">
        <v>678</v>
      </c>
      <c r="F34" s="6" t="s">
        <v>609</v>
      </c>
      <c r="G34" s="6"/>
    </row>
    <row r="35" spans="1:7" ht="18.75" x14ac:dyDescent="0.25">
      <c r="A35" s="6">
        <v>26</v>
      </c>
      <c r="B35" s="13" t="s">
        <v>679</v>
      </c>
      <c r="C35" s="14" t="s">
        <v>680</v>
      </c>
      <c r="D35" s="15" t="s">
        <v>978</v>
      </c>
      <c r="E35" s="16" t="s">
        <v>681</v>
      </c>
      <c r="F35" s="6" t="s">
        <v>609</v>
      </c>
      <c r="G35" s="6"/>
    </row>
    <row r="36" spans="1:7" ht="18.75" x14ac:dyDescent="0.25">
      <c r="A36" s="6">
        <v>27</v>
      </c>
      <c r="B36" s="13" t="s">
        <v>682</v>
      </c>
      <c r="C36" s="14" t="s">
        <v>683</v>
      </c>
      <c r="D36" s="15" t="s">
        <v>978</v>
      </c>
      <c r="E36" s="16" t="s">
        <v>684</v>
      </c>
      <c r="F36" s="6" t="s">
        <v>609</v>
      </c>
      <c r="G36" s="6"/>
    </row>
    <row r="37" spans="1:7" ht="18.75" x14ac:dyDescent="0.25">
      <c r="A37" s="6">
        <v>28</v>
      </c>
      <c r="B37" s="13" t="s">
        <v>685</v>
      </c>
      <c r="C37" s="14" t="s">
        <v>686</v>
      </c>
      <c r="D37" s="15" t="s">
        <v>978</v>
      </c>
      <c r="E37" s="16" t="s">
        <v>687</v>
      </c>
      <c r="F37" s="6" t="s">
        <v>609</v>
      </c>
      <c r="G37" s="6"/>
    </row>
    <row r="38" spans="1:7" ht="18.75" x14ac:dyDescent="0.25">
      <c r="A38" s="6">
        <v>29</v>
      </c>
      <c r="B38" s="13" t="s">
        <v>688</v>
      </c>
      <c r="C38" s="14" t="s">
        <v>689</v>
      </c>
      <c r="D38" s="15" t="s">
        <v>978</v>
      </c>
      <c r="E38" s="16" t="s">
        <v>690</v>
      </c>
      <c r="F38" s="6" t="s">
        <v>609</v>
      </c>
      <c r="G38" s="6"/>
    </row>
    <row r="39" spans="1:7" ht="18.75" x14ac:dyDescent="0.25">
      <c r="A39" s="6">
        <v>30</v>
      </c>
      <c r="B39" s="13" t="s">
        <v>691</v>
      </c>
      <c r="C39" s="14" t="s">
        <v>692</v>
      </c>
      <c r="D39" s="15" t="s">
        <v>978</v>
      </c>
      <c r="E39" s="16" t="s">
        <v>693</v>
      </c>
      <c r="F39" s="6" t="s">
        <v>609</v>
      </c>
      <c r="G39" s="6"/>
    </row>
    <row r="40" spans="1:7" ht="18.75" x14ac:dyDescent="0.25">
      <c r="A40" s="6">
        <v>31</v>
      </c>
      <c r="B40" s="13" t="s">
        <v>694</v>
      </c>
      <c r="C40" s="14" t="s">
        <v>695</v>
      </c>
      <c r="D40" s="15" t="s">
        <v>978</v>
      </c>
      <c r="E40" s="16" t="s">
        <v>696</v>
      </c>
      <c r="F40" s="6" t="s">
        <v>609</v>
      </c>
      <c r="G40" s="6"/>
    </row>
    <row r="41" spans="1:7" ht="18.75" x14ac:dyDescent="0.25">
      <c r="A41" s="6">
        <v>32</v>
      </c>
      <c r="B41" s="13" t="s">
        <v>697</v>
      </c>
      <c r="C41" s="14" t="s">
        <v>698</v>
      </c>
      <c r="D41" s="15" t="s">
        <v>978</v>
      </c>
      <c r="E41" s="16" t="s">
        <v>699</v>
      </c>
      <c r="F41" s="6" t="s">
        <v>609</v>
      </c>
      <c r="G41" s="6"/>
    </row>
    <row r="42" spans="1:7" ht="18.75" x14ac:dyDescent="0.25">
      <c r="A42" s="6">
        <v>33</v>
      </c>
      <c r="B42" s="13" t="s">
        <v>700</v>
      </c>
      <c r="C42" s="14" t="s">
        <v>701</v>
      </c>
      <c r="D42" s="15" t="s">
        <v>978</v>
      </c>
      <c r="E42" s="16" t="s">
        <v>702</v>
      </c>
      <c r="F42" s="6" t="s">
        <v>609</v>
      </c>
      <c r="G42" s="6"/>
    </row>
    <row r="43" spans="1:7" ht="18.75" x14ac:dyDescent="0.25">
      <c r="A43" s="6">
        <v>34</v>
      </c>
      <c r="B43" s="13" t="s">
        <v>703</v>
      </c>
      <c r="C43" s="14" t="s">
        <v>704</v>
      </c>
      <c r="D43" s="15" t="s">
        <v>978</v>
      </c>
      <c r="E43" s="16" t="s">
        <v>705</v>
      </c>
      <c r="F43" s="6" t="s">
        <v>609</v>
      </c>
      <c r="G43" s="6"/>
    </row>
    <row r="44" spans="1:7" ht="18.75" x14ac:dyDescent="0.25">
      <c r="A44" s="6">
        <v>35</v>
      </c>
      <c r="B44" s="13" t="s">
        <v>706</v>
      </c>
      <c r="C44" s="14" t="s">
        <v>707</v>
      </c>
      <c r="D44" s="15" t="s">
        <v>978</v>
      </c>
      <c r="E44" s="16" t="s">
        <v>708</v>
      </c>
      <c r="F44" s="6" t="s">
        <v>609</v>
      </c>
      <c r="G44" s="6"/>
    </row>
    <row r="45" spans="1:7" ht="18.75" x14ac:dyDescent="0.25">
      <c r="A45" s="6">
        <v>36</v>
      </c>
      <c r="B45" s="13" t="s">
        <v>709</v>
      </c>
      <c r="C45" s="14" t="s">
        <v>710</v>
      </c>
      <c r="D45" s="15" t="s">
        <v>978</v>
      </c>
      <c r="E45" s="16" t="s">
        <v>711</v>
      </c>
      <c r="F45" s="6" t="s">
        <v>609</v>
      </c>
      <c r="G45" s="6"/>
    </row>
    <row r="46" spans="1:7" ht="21.75" customHeight="1" x14ac:dyDescent="0.25">
      <c r="A46" s="6">
        <v>37</v>
      </c>
      <c r="B46" s="13" t="s">
        <v>712</v>
      </c>
      <c r="C46" s="14" t="s">
        <v>713</v>
      </c>
      <c r="D46" s="15" t="s">
        <v>978</v>
      </c>
      <c r="E46" s="16" t="s">
        <v>714</v>
      </c>
      <c r="F46" s="6" t="s">
        <v>609</v>
      </c>
      <c r="G46" s="6"/>
    </row>
    <row r="47" spans="1:7" ht="18.75" x14ac:dyDescent="0.25">
      <c r="A47" s="6">
        <v>38</v>
      </c>
      <c r="B47" s="13" t="s">
        <v>997</v>
      </c>
      <c r="C47" s="14" t="s">
        <v>998</v>
      </c>
      <c r="D47" s="15" t="s">
        <v>978</v>
      </c>
      <c r="E47" s="16" t="s">
        <v>999</v>
      </c>
      <c r="F47" s="6" t="s">
        <v>609</v>
      </c>
      <c r="G47" s="6"/>
    </row>
    <row r="48" spans="1:7" ht="18.75" x14ac:dyDescent="0.25">
      <c r="A48" s="6">
        <v>39</v>
      </c>
      <c r="B48" s="13" t="s">
        <v>715</v>
      </c>
      <c r="C48" s="14" t="s">
        <v>716</v>
      </c>
      <c r="D48" s="15" t="s">
        <v>978</v>
      </c>
      <c r="E48" s="16" t="s">
        <v>717</v>
      </c>
      <c r="F48" s="6" t="s">
        <v>609</v>
      </c>
      <c r="G48" s="6"/>
    </row>
    <row r="49" spans="1:7" ht="18.75" x14ac:dyDescent="0.25">
      <c r="A49" s="6">
        <v>40</v>
      </c>
      <c r="B49" s="13" t="s">
        <v>718</v>
      </c>
      <c r="C49" s="14" t="s">
        <v>719</v>
      </c>
      <c r="D49" s="15" t="s">
        <v>978</v>
      </c>
      <c r="E49" s="16" t="s">
        <v>720</v>
      </c>
      <c r="F49" s="6" t="s">
        <v>609</v>
      </c>
      <c r="G49" s="6"/>
    </row>
    <row r="50" spans="1:7" ht="18.75" x14ac:dyDescent="0.25">
      <c r="A50" s="6">
        <v>41</v>
      </c>
      <c r="B50" s="13" t="s">
        <v>721</v>
      </c>
      <c r="C50" s="14" t="s">
        <v>722</v>
      </c>
      <c r="D50" s="15" t="s">
        <v>978</v>
      </c>
      <c r="E50" s="16" t="s">
        <v>723</v>
      </c>
      <c r="F50" s="6" t="s">
        <v>609</v>
      </c>
      <c r="G50" s="6"/>
    </row>
    <row r="51" spans="1:7" ht="18.75" x14ac:dyDescent="0.25">
      <c r="A51" s="6">
        <v>42</v>
      </c>
      <c r="B51" s="13" t="s">
        <v>724</v>
      </c>
      <c r="C51" s="14" t="s">
        <v>725</v>
      </c>
      <c r="D51" s="15" t="s">
        <v>978</v>
      </c>
      <c r="E51" s="16" t="s">
        <v>726</v>
      </c>
      <c r="F51" s="6" t="s">
        <v>609</v>
      </c>
      <c r="G51" s="6"/>
    </row>
    <row r="52" spans="1:7" ht="18.75" x14ac:dyDescent="0.25">
      <c r="A52" s="6">
        <v>43</v>
      </c>
      <c r="B52" s="13" t="s">
        <v>727</v>
      </c>
      <c r="C52" s="14" t="s">
        <v>728</v>
      </c>
      <c r="D52" s="15" t="s">
        <v>978</v>
      </c>
      <c r="E52" s="16" t="s">
        <v>729</v>
      </c>
      <c r="F52" s="6" t="s">
        <v>609</v>
      </c>
      <c r="G52" s="6"/>
    </row>
    <row r="53" spans="1:7" ht="18.75" x14ac:dyDescent="0.25">
      <c r="A53" s="6">
        <v>44</v>
      </c>
      <c r="B53" s="13" t="s">
        <v>730</v>
      </c>
      <c r="C53" s="14" t="s">
        <v>731</v>
      </c>
      <c r="D53" s="15" t="s">
        <v>978</v>
      </c>
      <c r="E53" s="16" t="s">
        <v>732</v>
      </c>
      <c r="F53" s="6" t="s">
        <v>609</v>
      </c>
      <c r="G53" s="6"/>
    </row>
    <row r="54" spans="1:7" ht="18.75" x14ac:dyDescent="0.25">
      <c r="A54" s="6">
        <v>45</v>
      </c>
      <c r="B54" s="13" t="s">
        <v>733</v>
      </c>
      <c r="C54" s="14" t="s">
        <v>734</v>
      </c>
      <c r="D54" s="15" t="s">
        <v>978</v>
      </c>
      <c r="E54" s="16" t="s">
        <v>735</v>
      </c>
      <c r="F54" s="6" t="s">
        <v>609</v>
      </c>
      <c r="G54" s="6"/>
    </row>
    <row r="55" spans="1:7" ht="18.75" x14ac:dyDescent="0.25">
      <c r="A55" s="6">
        <v>46</v>
      </c>
      <c r="B55" s="13" t="s">
        <v>736</v>
      </c>
      <c r="C55" s="14" t="s">
        <v>737</v>
      </c>
      <c r="D55" s="15" t="s">
        <v>978</v>
      </c>
      <c r="E55" s="16" t="s">
        <v>738</v>
      </c>
      <c r="F55" s="6" t="s">
        <v>609</v>
      </c>
      <c r="G55" s="6"/>
    </row>
    <row r="56" spans="1:7" ht="18.75" x14ac:dyDescent="0.25">
      <c r="A56" s="6">
        <v>47</v>
      </c>
      <c r="B56" s="13" t="s">
        <v>739</v>
      </c>
      <c r="C56" s="14" t="s">
        <v>740</v>
      </c>
      <c r="D56" s="15" t="s">
        <v>978</v>
      </c>
      <c r="E56" s="16" t="s">
        <v>741</v>
      </c>
      <c r="F56" s="6" t="s">
        <v>609</v>
      </c>
      <c r="G56" s="6"/>
    </row>
    <row r="57" spans="1:7" ht="18.75" x14ac:dyDescent="0.25">
      <c r="A57" s="6">
        <v>48</v>
      </c>
      <c r="B57" s="13" t="s">
        <v>1000</v>
      </c>
      <c r="C57" s="14" t="s">
        <v>1001</v>
      </c>
      <c r="D57" s="15" t="s">
        <v>978</v>
      </c>
      <c r="E57" s="15"/>
      <c r="F57" s="6" t="s">
        <v>609</v>
      </c>
      <c r="G57" s="6"/>
    </row>
    <row r="58" spans="1:7" ht="18.75" x14ac:dyDescent="0.25">
      <c r="A58" s="6">
        <v>49</v>
      </c>
      <c r="B58" s="13" t="s">
        <v>742</v>
      </c>
      <c r="C58" s="14" t="s">
        <v>743</v>
      </c>
      <c r="D58" s="15" t="s">
        <v>978</v>
      </c>
      <c r="E58" s="16" t="s">
        <v>744</v>
      </c>
      <c r="F58" s="6" t="s">
        <v>609</v>
      </c>
      <c r="G58" s="6"/>
    </row>
    <row r="59" spans="1:7" ht="18.75" x14ac:dyDescent="0.25">
      <c r="A59" s="6">
        <v>50</v>
      </c>
      <c r="B59" s="13" t="s">
        <v>745</v>
      </c>
      <c r="C59" s="14" t="s">
        <v>746</v>
      </c>
      <c r="D59" s="15" t="s">
        <v>978</v>
      </c>
      <c r="E59" s="16" t="s">
        <v>747</v>
      </c>
      <c r="F59" s="6" t="s">
        <v>609</v>
      </c>
      <c r="G59" s="6"/>
    </row>
    <row r="60" spans="1:7" ht="18.75" x14ac:dyDescent="0.25">
      <c r="A60" s="6">
        <v>51</v>
      </c>
      <c r="B60" s="13" t="s">
        <v>748</v>
      </c>
      <c r="C60" s="14" t="s">
        <v>749</v>
      </c>
      <c r="D60" s="15" t="s">
        <v>978</v>
      </c>
      <c r="E60" s="16" t="s">
        <v>750</v>
      </c>
      <c r="F60" s="6" t="s">
        <v>609</v>
      </c>
      <c r="G60" s="6"/>
    </row>
    <row r="61" spans="1:7" ht="18.75" x14ac:dyDescent="0.25">
      <c r="A61" s="6">
        <v>52</v>
      </c>
      <c r="B61" s="13" t="s">
        <v>751</v>
      </c>
      <c r="C61" s="14" t="s">
        <v>752</v>
      </c>
      <c r="D61" s="15" t="s">
        <v>978</v>
      </c>
      <c r="E61" s="16" t="s">
        <v>753</v>
      </c>
      <c r="F61" s="6" t="s">
        <v>609</v>
      </c>
      <c r="G61" s="6"/>
    </row>
    <row r="62" spans="1:7" ht="18.75" x14ac:dyDescent="0.25">
      <c r="A62" s="6">
        <v>53</v>
      </c>
      <c r="B62" s="13" t="s">
        <v>754</v>
      </c>
      <c r="C62" s="14" t="s">
        <v>755</v>
      </c>
      <c r="D62" s="15" t="s">
        <v>978</v>
      </c>
      <c r="E62" s="16" t="s">
        <v>756</v>
      </c>
      <c r="F62" s="6" t="s">
        <v>609</v>
      </c>
      <c r="G62" s="6"/>
    </row>
    <row r="63" spans="1:7" ht="18.75" x14ac:dyDescent="0.25">
      <c r="A63" s="6">
        <v>54</v>
      </c>
      <c r="B63" s="13" t="s">
        <v>757</v>
      </c>
      <c r="C63" s="14" t="s">
        <v>758</v>
      </c>
      <c r="D63" s="15" t="s">
        <v>978</v>
      </c>
      <c r="E63" s="16" t="s">
        <v>759</v>
      </c>
      <c r="F63" s="6" t="s">
        <v>609</v>
      </c>
      <c r="G63" s="6"/>
    </row>
    <row r="64" spans="1:7" ht="18.75" x14ac:dyDescent="0.25">
      <c r="A64" s="6">
        <v>55</v>
      </c>
      <c r="B64" s="13" t="s">
        <v>760</v>
      </c>
      <c r="C64" s="14" t="s">
        <v>761</v>
      </c>
      <c r="D64" s="15" t="s">
        <v>978</v>
      </c>
      <c r="E64" s="16" t="s">
        <v>762</v>
      </c>
      <c r="F64" s="6" t="s">
        <v>609</v>
      </c>
      <c r="G64" s="6"/>
    </row>
    <row r="65" spans="1:7" ht="18.75" x14ac:dyDescent="0.25">
      <c r="A65" s="6">
        <v>56</v>
      </c>
      <c r="B65" s="13" t="s">
        <v>763</v>
      </c>
      <c r="C65" s="14" t="s">
        <v>764</v>
      </c>
      <c r="D65" s="15" t="s">
        <v>978</v>
      </c>
      <c r="E65" s="16" t="s">
        <v>765</v>
      </c>
      <c r="F65" s="6" t="s">
        <v>609</v>
      </c>
      <c r="G65" s="6"/>
    </row>
    <row r="66" spans="1:7" ht="18.75" x14ac:dyDescent="0.25">
      <c r="A66" s="6">
        <v>57</v>
      </c>
      <c r="B66" s="13" t="s">
        <v>766</v>
      </c>
      <c r="C66" s="14" t="s">
        <v>767</v>
      </c>
      <c r="D66" s="15" t="s">
        <v>978</v>
      </c>
      <c r="E66" s="16" t="s">
        <v>768</v>
      </c>
      <c r="F66" s="6" t="s">
        <v>609</v>
      </c>
      <c r="G66" s="6"/>
    </row>
    <row r="67" spans="1:7" ht="18.75" x14ac:dyDescent="0.25">
      <c r="A67" s="6">
        <v>58</v>
      </c>
      <c r="B67" s="13" t="s">
        <v>769</v>
      </c>
      <c r="C67" s="14" t="s">
        <v>770</v>
      </c>
      <c r="D67" s="15" t="s">
        <v>978</v>
      </c>
      <c r="E67" s="16" t="s">
        <v>771</v>
      </c>
      <c r="F67" s="6" t="s">
        <v>609</v>
      </c>
      <c r="G67" s="6"/>
    </row>
    <row r="68" spans="1:7" ht="18.75" x14ac:dyDescent="0.25">
      <c r="A68" s="6">
        <v>59</v>
      </c>
      <c r="B68" s="13" t="s">
        <v>772</v>
      </c>
      <c r="C68" s="14" t="s">
        <v>773</v>
      </c>
      <c r="D68" s="15" t="s">
        <v>978</v>
      </c>
      <c r="E68" s="16" t="s">
        <v>774</v>
      </c>
      <c r="F68" s="6" t="s">
        <v>609</v>
      </c>
      <c r="G68" s="6"/>
    </row>
    <row r="69" spans="1:7" ht="18.75" x14ac:dyDescent="0.25">
      <c r="A69" s="6">
        <v>60</v>
      </c>
      <c r="B69" s="13" t="s">
        <v>775</v>
      </c>
      <c r="C69" s="14" t="s">
        <v>776</v>
      </c>
      <c r="D69" s="15" t="s">
        <v>978</v>
      </c>
      <c r="E69" s="16" t="s">
        <v>777</v>
      </c>
      <c r="F69" s="6" t="s">
        <v>609</v>
      </c>
      <c r="G69" s="6"/>
    </row>
    <row r="70" spans="1:7" ht="18.75" x14ac:dyDescent="0.25">
      <c r="A70" s="6">
        <v>61</v>
      </c>
      <c r="B70" s="13" t="s">
        <v>778</v>
      </c>
      <c r="C70" s="14" t="s">
        <v>779</v>
      </c>
      <c r="D70" s="15" t="s">
        <v>978</v>
      </c>
      <c r="E70" s="16" t="s">
        <v>780</v>
      </c>
      <c r="F70" s="6" t="s">
        <v>609</v>
      </c>
      <c r="G70" s="12"/>
    </row>
    <row r="71" spans="1:7" ht="18.75" x14ac:dyDescent="0.25">
      <c r="A71" s="6">
        <v>62</v>
      </c>
      <c r="B71" s="17" t="s">
        <v>989</v>
      </c>
      <c r="C71" s="18" t="s">
        <v>990</v>
      </c>
      <c r="D71" s="15" t="s">
        <v>978</v>
      </c>
      <c r="E71" s="16" t="s">
        <v>1002</v>
      </c>
      <c r="F71" s="6" t="s">
        <v>609</v>
      </c>
      <c r="G71" s="6"/>
    </row>
    <row r="72" spans="1:7" ht="18.75" x14ac:dyDescent="0.25">
      <c r="A72" s="6">
        <v>63</v>
      </c>
      <c r="B72" s="13" t="s">
        <v>981</v>
      </c>
      <c r="C72" s="14" t="s">
        <v>982</v>
      </c>
      <c r="D72" s="16" t="s">
        <v>978</v>
      </c>
      <c r="E72" s="16" t="s">
        <v>984</v>
      </c>
      <c r="F72" s="6" t="s">
        <v>609</v>
      </c>
      <c r="G72" s="6"/>
    </row>
    <row r="73" spans="1:7" ht="18.75" x14ac:dyDescent="0.25">
      <c r="A73" s="6">
        <v>64</v>
      </c>
      <c r="B73" s="13" t="s">
        <v>781</v>
      </c>
      <c r="C73" s="14" t="s">
        <v>782</v>
      </c>
      <c r="D73" s="15" t="s">
        <v>13</v>
      </c>
      <c r="E73" s="16" t="s">
        <v>783</v>
      </c>
      <c r="F73" s="6" t="s">
        <v>609</v>
      </c>
      <c r="G73" s="6"/>
    </row>
    <row r="74" spans="1:7" ht="18.75" x14ac:dyDescent="0.25">
      <c r="A74" s="6">
        <v>65</v>
      </c>
      <c r="B74" s="13" t="s">
        <v>784</v>
      </c>
      <c r="C74" s="14" t="s">
        <v>785</v>
      </c>
      <c r="D74" s="15" t="s">
        <v>13</v>
      </c>
      <c r="E74" s="16" t="s">
        <v>786</v>
      </c>
      <c r="F74" s="6" t="s">
        <v>609</v>
      </c>
      <c r="G74" s="6"/>
    </row>
    <row r="75" spans="1:7" ht="18.75" x14ac:dyDescent="0.25">
      <c r="A75" s="6">
        <v>66</v>
      </c>
      <c r="B75" s="13" t="s">
        <v>787</v>
      </c>
      <c r="C75" s="14" t="s">
        <v>788</v>
      </c>
      <c r="D75" s="15" t="s">
        <v>13</v>
      </c>
      <c r="E75" s="16" t="s">
        <v>789</v>
      </c>
      <c r="F75" s="6" t="s">
        <v>609</v>
      </c>
      <c r="G75" s="6"/>
    </row>
    <row r="76" spans="1:7" ht="18.75" x14ac:dyDescent="0.25">
      <c r="A76" s="6">
        <v>67</v>
      </c>
      <c r="B76" s="13" t="s">
        <v>790</v>
      </c>
      <c r="C76" s="14" t="s">
        <v>791</v>
      </c>
      <c r="D76" s="15" t="s">
        <v>13</v>
      </c>
      <c r="E76" s="16" t="s">
        <v>792</v>
      </c>
      <c r="F76" s="6" t="s">
        <v>609</v>
      </c>
      <c r="G76" s="6"/>
    </row>
    <row r="77" spans="1:7" ht="18.75" x14ac:dyDescent="0.25">
      <c r="A77" s="6">
        <v>68</v>
      </c>
      <c r="B77" s="13" t="s">
        <v>793</v>
      </c>
      <c r="C77" s="14" t="s">
        <v>794</v>
      </c>
      <c r="D77" s="15" t="s">
        <v>13</v>
      </c>
      <c r="E77" s="16" t="s">
        <v>795</v>
      </c>
      <c r="F77" s="6" t="s">
        <v>609</v>
      </c>
      <c r="G77" s="6"/>
    </row>
    <row r="78" spans="1:7" ht="18.75" x14ac:dyDescent="0.25">
      <c r="A78" s="6">
        <v>69</v>
      </c>
      <c r="B78" s="13" t="s">
        <v>796</v>
      </c>
      <c r="C78" s="14" t="s">
        <v>797</v>
      </c>
      <c r="D78" s="15" t="s">
        <v>13</v>
      </c>
      <c r="E78" s="16" t="s">
        <v>798</v>
      </c>
      <c r="F78" s="6" t="s">
        <v>609</v>
      </c>
      <c r="G78" s="6"/>
    </row>
    <row r="79" spans="1:7" ht="18.75" x14ac:dyDescent="0.25">
      <c r="A79" s="6">
        <v>70</v>
      </c>
      <c r="B79" s="13" t="s">
        <v>799</v>
      </c>
      <c r="C79" s="14" t="s">
        <v>800</v>
      </c>
      <c r="D79" s="15" t="s">
        <v>13</v>
      </c>
      <c r="E79" s="16" t="s">
        <v>801</v>
      </c>
      <c r="F79" s="6" t="s">
        <v>609</v>
      </c>
      <c r="G79" s="6"/>
    </row>
    <row r="80" spans="1:7" ht="18.75" x14ac:dyDescent="0.25">
      <c r="A80" s="6">
        <v>71</v>
      </c>
      <c r="B80" s="13" t="s">
        <v>802</v>
      </c>
      <c r="C80" s="14" t="s">
        <v>803</v>
      </c>
      <c r="D80" s="15" t="s">
        <v>13</v>
      </c>
      <c r="E80" s="16" t="s">
        <v>804</v>
      </c>
      <c r="F80" s="6" t="s">
        <v>609</v>
      </c>
      <c r="G80" s="6"/>
    </row>
    <row r="81" spans="1:7" ht="18.75" x14ac:dyDescent="0.25">
      <c r="A81" s="6">
        <v>72</v>
      </c>
      <c r="B81" s="13" t="s">
        <v>805</v>
      </c>
      <c r="C81" s="14" t="s">
        <v>806</v>
      </c>
      <c r="D81" s="15" t="s">
        <v>13</v>
      </c>
      <c r="E81" s="16" t="s">
        <v>807</v>
      </c>
      <c r="F81" s="6" t="s">
        <v>609</v>
      </c>
      <c r="G81" s="6"/>
    </row>
    <row r="82" spans="1:7" ht="18.75" x14ac:dyDescent="0.25">
      <c r="A82" s="6">
        <v>73</v>
      </c>
      <c r="B82" s="13" t="s">
        <v>808</v>
      </c>
      <c r="C82" s="14" t="s">
        <v>809</v>
      </c>
      <c r="D82" s="15" t="s">
        <v>13</v>
      </c>
      <c r="E82" s="16" t="s">
        <v>810</v>
      </c>
      <c r="F82" s="6" t="s">
        <v>609</v>
      </c>
      <c r="G82" s="6"/>
    </row>
    <row r="83" spans="1:7" ht="18.75" x14ac:dyDescent="0.25">
      <c r="A83" s="6">
        <v>74</v>
      </c>
      <c r="B83" s="13" t="s">
        <v>811</v>
      </c>
      <c r="C83" s="14" t="s">
        <v>812</v>
      </c>
      <c r="D83" s="15" t="s">
        <v>13</v>
      </c>
      <c r="E83" s="16" t="s">
        <v>813</v>
      </c>
      <c r="F83" s="6" t="s">
        <v>609</v>
      </c>
      <c r="G83" s="6"/>
    </row>
    <row r="84" spans="1:7" ht="18.75" x14ac:dyDescent="0.25">
      <c r="A84" s="6">
        <v>75</v>
      </c>
      <c r="B84" s="13" t="s">
        <v>814</v>
      </c>
      <c r="C84" s="14" t="s">
        <v>815</v>
      </c>
      <c r="D84" s="15" t="s">
        <v>13</v>
      </c>
      <c r="E84" s="16" t="s">
        <v>816</v>
      </c>
      <c r="F84" s="6" t="s">
        <v>609</v>
      </c>
      <c r="G84" s="6"/>
    </row>
    <row r="85" spans="1:7" ht="18.75" x14ac:dyDescent="0.25">
      <c r="A85" s="6">
        <v>76</v>
      </c>
      <c r="B85" s="13" t="s">
        <v>817</v>
      </c>
      <c r="C85" s="14" t="s">
        <v>818</v>
      </c>
      <c r="D85" s="15" t="s">
        <v>13</v>
      </c>
      <c r="E85" s="16" t="s">
        <v>819</v>
      </c>
      <c r="F85" s="6" t="s">
        <v>609</v>
      </c>
      <c r="G85" s="6"/>
    </row>
    <row r="86" spans="1:7" ht="18.75" x14ac:dyDescent="0.25">
      <c r="A86" s="6">
        <v>77</v>
      </c>
      <c r="B86" s="13" t="s">
        <v>820</v>
      </c>
      <c r="C86" s="14" t="s">
        <v>821</v>
      </c>
      <c r="D86" s="15" t="s">
        <v>13</v>
      </c>
      <c r="E86" s="16" t="s">
        <v>822</v>
      </c>
      <c r="F86" s="6" t="s">
        <v>609</v>
      </c>
      <c r="G86" s="6"/>
    </row>
    <row r="87" spans="1:7" ht="18.75" x14ac:dyDescent="0.25">
      <c r="A87" s="6">
        <v>78</v>
      </c>
      <c r="B87" s="13" t="s">
        <v>823</v>
      </c>
      <c r="C87" s="14" t="s">
        <v>824</v>
      </c>
      <c r="D87" s="15" t="s">
        <v>13</v>
      </c>
      <c r="E87" s="16" t="s">
        <v>825</v>
      </c>
      <c r="F87" s="6" t="s">
        <v>609</v>
      </c>
      <c r="G87" s="6"/>
    </row>
    <row r="88" spans="1:7" ht="18.75" x14ac:dyDescent="0.25">
      <c r="A88" s="6">
        <v>79</v>
      </c>
      <c r="B88" s="13" t="s">
        <v>826</v>
      </c>
      <c r="C88" s="14" t="s">
        <v>827</v>
      </c>
      <c r="D88" s="15" t="s">
        <v>13</v>
      </c>
      <c r="E88" s="16" t="s">
        <v>828</v>
      </c>
      <c r="F88" s="6" t="s">
        <v>609</v>
      </c>
      <c r="G88" s="6"/>
    </row>
    <row r="89" spans="1:7" ht="18.75" x14ac:dyDescent="0.25">
      <c r="A89" s="6">
        <v>80</v>
      </c>
      <c r="B89" s="13" t="s">
        <v>829</v>
      </c>
      <c r="C89" s="14" t="s">
        <v>830</v>
      </c>
      <c r="D89" s="15" t="s">
        <v>13</v>
      </c>
      <c r="E89" s="16" t="s">
        <v>831</v>
      </c>
      <c r="F89" s="6" t="s">
        <v>609</v>
      </c>
      <c r="G89" s="6"/>
    </row>
    <row r="90" spans="1:7" ht="18.75" x14ac:dyDescent="0.25">
      <c r="A90" s="6">
        <v>81</v>
      </c>
      <c r="B90" s="13" t="s">
        <v>832</v>
      </c>
      <c r="C90" s="14" t="s">
        <v>833</v>
      </c>
      <c r="D90" s="15" t="s">
        <v>13</v>
      </c>
      <c r="E90" s="16" t="s">
        <v>834</v>
      </c>
      <c r="F90" s="6" t="s">
        <v>609</v>
      </c>
      <c r="G90" s="6"/>
    </row>
    <row r="91" spans="1:7" ht="18.75" x14ac:dyDescent="0.25">
      <c r="A91" s="6">
        <v>82</v>
      </c>
      <c r="B91" s="13" t="s">
        <v>835</v>
      </c>
      <c r="C91" s="14" t="s">
        <v>836</v>
      </c>
      <c r="D91" s="15" t="s">
        <v>13</v>
      </c>
      <c r="E91" s="16" t="s">
        <v>837</v>
      </c>
      <c r="F91" s="6" t="s">
        <v>609</v>
      </c>
      <c r="G91" s="6"/>
    </row>
    <row r="92" spans="1:7" ht="18.75" x14ac:dyDescent="0.25">
      <c r="A92" s="6">
        <v>83</v>
      </c>
      <c r="B92" s="13" t="s">
        <v>838</v>
      </c>
      <c r="C92" s="14" t="s">
        <v>839</v>
      </c>
      <c r="D92" s="15" t="s">
        <v>13</v>
      </c>
      <c r="E92" s="16" t="s">
        <v>840</v>
      </c>
      <c r="F92" s="6" t="s">
        <v>609</v>
      </c>
      <c r="G92" s="6"/>
    </row>
    <row r="93" spans="1:7" ht="18.75" x14ac:dyDescent="0.25">
      <c r="A93" s="6">
        <v>84</v>
      </c>
      <c r="B93" s="13" t="s">
        <v>841</v>
      </c>
      <c r="C93" s="14" t="s">
        <v>842</v>
      </c>
      <c r="D93" s="15" t="s">
        <v>13</v>
      </c>
      <c r="E93" s="16" t="s">
        <v>843</v>
      </c>
      <c r="F93" s="6" t="s">
        <v>609</v>
      </c>
      <c r="G93" s="6"/>
    </row>
    <row r="94" spans="1:7" ht="18.75" x14ac:dyDescent="0.25">
      <c r="A94" s="6">
        <v>85</v>
      </c>
      <c r="B94" s="13" t="s">
        <v>844</v>
      </c>
      <c r="C94" s="14" t="s">
        <v>845</v>
      </c>
      <c r="D94" s="15" t="s">
        <v>13</v>
      </c>
      <c r="E94" s="16" t="s">
        <v>846</v>
      </c>
      <c r="F94" s="6" t="s">
        <v>609</v>
      </c>
      <c r="G94" s="6"/>
    </row>
    <row r="95" spans="1:7" ht="18.75" x14ac:dyDescent="0.25">
      <c r="A95" s="6">
        <v>86</v>
      </c>
      <c r="B95" s="13" t="s">
        <v>847</v>
      </c>
      <c r="C95" s="14" t="s">
        <v>848</v>
      </c>
      <c r="D95" s="15" t="s">
        <v>13</v>
      </c>
      <c r="E95" s="16" t="s">
        <v>849</v>
      </c>
      <c r="F95" s="6" t="s">
        <v>609</v>
      </c>
      <c r="G95" s="6"/>
    </row>
    <row r="96" spans="1:7" ht="18.75" x14ac:dyDescent="0.25">
      <c r="A96" s="6">
        <v>87</v>
      </c>
      <c r="B96" s="13" t="s">
        <v>850</v>
      </c>
      <c r="C96" s="14" t="s">
        <v>851</v>
      </c>
      <c r="D96" s="15" t="s">
        <v>13</v>
      </c>
      <c r="E96" s="16" t="s">
        <v>852</v>
      </c>
      <c r="F96" s="6" t="s">
        <v>609</v>
      </c>
      <c r="G96" s="6"/>
    </row>
    <row r="97" spans="1:7" ht="18.75" x14ac:dyDescent="0.25">
      <c r="A97" s="6">
        <v>88</v>
      </c>
      <c r="B97" s="13" t="s">
        <v>1003</v>
      </c>
      <c r="C97" s="14" t="s">
        <v>1004</v>
      </c>
      <c r="D97" s="15" t="s">
        <v>13</v>
      </c>
      <c r="E97" s="16" t="s">
        <v>1005</v>
      </c>
      <c r="F97" s="6" t="s">
        <v>609</v>
      </c>
      <c r="G97" s="6"/>
    </row>
    <row r="98" spans="1:7" ht="18.75" x14ac:dyDescent="0.25">
      <c r="A98" s="6">
        <v>89</v>
      </c>
      <c r="B98" s="13" t="s">
        <v>853</v>
      </c>
      <c r="C98" s="14" t="s">
        <v>854</v>
      </c>
      <c r="D98" s="15" t="s">
        <v>13</v>
      </c>
      <c r="E98" s="16" t="s">
        <v>855</v>
      </c>
      <c r="F98" s="6" t="s">
        <v>609</v>
      </c>
      <c r="G98" s="6"/>
    </row>
    <row r="99" spans="1:7" ht="18.75" x14ac:dyDescent="0.25">
      <c r="A99" s="6">
        <v>90</v>
      </c>
      <c r="B99" s="13" t="s">
        <v>856</v>
      </c>
      <c r="C99" s="14" t="s">
        <v>857</v>
      </c>
      <c r="D99" s="15" t="s">
        <v>13</v>
      </c>
      <c r="E99" s="16" t="s">
        <v>858</v>
      </c>
      <c r="F99" s="6" t="s">
        <v>609</v>
      </c>
      <c r="G99" s="6"/>
    </row>
    <row r="100" spans="1:7" ht="18.75" x14ac:dyDescent="0.25">
      <c r="A100" s="6">
        <v>91</v>
      </c>
      <c r="B100" s="13" t="s">
        <v>859</v>
      </c>
      <c r="C100" s="14" t="s">
        <v>860</v>
      </c>
      <c r="D100" s="15" t="s">
        <v>13</v>
      </c>
      <c r="E100" s="16" t="s">
        <v>861</v>
      </c>
      <c r="F100" s="6" t="s">
        <v>609</v>
      </c>
      <c r="G100" s="6"/>
    </row>
    <row r="101" spans="1:7" ht="18.75" x14ac:dyDescent="0.25">
      <c r="A101" s="6">
        <v>92</v>
      </c>
      <c r="B101" s="13" t="s">
        <v>862</v>
      </c>
      <c r="C101" s="14" t="s">
        <v>863</v>
      </c>
      <c r="D101" s="15" t="s">
        <v>13</v>
      </c>
      <c r="E101" s="16" t="s">
        <v>864</v>
      </c>
      <c r="F101" s="6" t="s">
        <v>609</v>
      </c>
      <c r="G101" s="6"/>
    </row>
    <row r="102" spans="1:7" ht="18.75" x14ac:dyDescent="0.25">
      <c r="A102" s="6">
        <v>93</v>
      </c>
      <c r="B102" s="13" t="s">
        <v>865</v>
      </c>
      <c r="C102" s="14" t="s">
        <v>866</v>
      </c>
      <c r="D102" s="15" t="s">
        <v>13</v>
      </c>
      <c r="E102" s="16" t="s">
        <v>867</v>
      </c>
      <c r="F102" s="6" t="s">
        <v>609</v>
      </c>
      <c r="G102" s="6"/>
    </row>
    <row r="103" spans="1:7" ht="18.75" x14ac:dyDescent="0.25">
      <c r="A103" s="6">
        <v>94</v>
      </c>
      <c r="B103" s="13" t="s">
        <v>868</v>
      </c>
      <c r="C103" s="14" t="s">
        <v>869</v>
      </c>
      <c r="D103" s="15" t="s">
        <v>13</v>
      </c>
      <c r="E103" s="16" t="s">
        <v>870</v>
      </c>
      <c r="F103" s="6" t="s">
        <v>609</v>
      </c>
      <c r="G103" s="6"/>
    </row>
    <row r="104" spans="1:7" ht="18.75" x14ac:dyDescent="0.25">
      <c r="A104" s="6">
        <v>95</v>
      </c>
      <c r="B104" s="13" t="s">
        <v>871</v>
      </c>
      <c r="C104" s="14" t="s">
        <v>872</v>
      </c>
      <c r="D104" s="15" t="s">
        <v>13</v>
      </c>
      <c r="E104" s="16" t="s">
        <v>873</v>
      </c>
      <c r="F104" s="6" t="s">
        <v>609</v>
      </c>
      <c r="G104" s="6"/>
    </row>
    <row r="105" spans="1:7" ht="18.75" x14ac:dyDescent="0.25">
      <c r="A105" s="6">
        <v>96</v>
      </c>
      <c r="B105" s="13" t="s">
        <v>874</v>
      </c>
      <c r="C105" s="14" t="s">
        <v>875</v>
      </c>
      <c r="D105" s="15" t="s">
        <v>13</v>
      </c>
      <c r="E105" s="16" t="s">
        <v>876</v>
      </c>
      <c r="F105" s="6" t="s">
        <v>609</v>
      </c>
      <c r="G105" s="6"/>
    </row>
    <row r="106" spans="1:7" ht="18.75" x14ac:dyDescent="0.25">
      <c r="A106" s="6">
        <v>97</v>
      </c>
      <c r="B106" s="13" t="s">
        <v>877</v>
      </c>
      <c r="C106" s="14" t="s">
        <v>878</v>
      </c>
      <c r="D106" s="15" t="s">
        <v>13</v>
      </c>
      <c r="E106" s="16" t="s">
        <v>879</v>
      </c>
      <c r="F106" s="6" t="s">
        <v>609</v>
      </c>
      <c r="G106" s="6"/>
    </row>
    <row r="107" spans="1:7" ht="18.75" x14ac:dyDescent="0.25">
      <c r="A107" s="6">
        <v>98</v>
      </c>
      <c r="B107" s="13" t="s">
        <v>880</v>
      </c>
      <c r="C107" s="14" t="s">
        <v>881</v>
      </c>
      <c r="D107" s="15" t="s">
        <v>13</v>
      </c>
      <c r="E107" s="16" t="s">
        <v>882</v>
      </c>
      <c r="F107" s="6" t="s">
        <v>609</v>
      </c>
      <c r="G107" s="6"/>
    </row>
    <row r="108" spans="1:7" ht="18.75" x14ac:dyDescent="0.25">
      <c r="A108" s="6">
        <v>99</v>
      </c>
      <c r="B108" s="13" t="s">
        <v>883</v>
      </c>
      <c r="C108" s="14" t="s">
        <v>884</v>
      </c>
      <c r="D108" s="15" t="s">
        <v>13</v>
      </c>
      <c r="E108" s="16" t="s">
        <v>885</v>
      </c>
      <c r="F108" s="6" t="s">
        <v>609</v>
      </c>
      <c r="G108" s="6"/>
    </row>
    <row r="109" spans="1:7" ht="18.75" x14ac:dyDescent="0.25">
      <c r="A109" s="6">
        <v>100</v>
      </c>
      <c r="B109" s="13" t="s">
        <v>886</v>
      </c>
      <c r="C109" s="14" t="s">
        <v>887</v>
      </c>
      <c r="D109" s="15" t="s">
        <v>13</v>
      </c>
      <c r="E109" s="16" t="s">
        <v>888</v>
      </c>
      <c r="F109" s="6" t="s">
        <v>609</v>
      </c>
      <c r="G109" s="6"/>
    </row>
    <row r="110" spans="1:7" ht="18.75" x14ac:dyDescent="0.25">
      <c r="A110" s="6">
        <v>101</v>
      </c>
      <c r="B110" s="13" t="s">
        <v>889</v>
      </c>
      <c r="C110" s="14" t="s">
        <v>890</v>
      </c>
      <c r="D110" s="15" t="s">
        <v>13</v>
      </c>
      <c r="E110" s="16" t="s">
        <v>891</v>
      </c>
      <c r="F110" s="6" t="s">
        <v>609</v>
      </c>
      <c r="G110" s="6"/>
    </row>
    <row r="111" spans="1:7" ht="18.75" x14ac:dyDescent="0.25">
      <c r="A111" s="6">
        <v>102</v>
      </c>
      <c r="B111" s="13" t="s">
        <v>892</v>
      </c>
      <c r="C111" s="14" t="s">
        <v>893</v>
      </c>
      <c r="D111" s="15" t="s">
        <v>13</v>
      </c>
      <c r="E111" s="16" t="s">
        <v>894</v>
      </c>
      <c r="F111" s="6" t="s">
        <v>609</v>
      </c>
      <c r="G111" s="6"/>
    </row>
    <row r="112" spans="1:7" ht="18.75" x14ac:dyDescent="0.25">
      <c r="A112" s="6">
        <v>103</v>
      </c>
      <c r="B112" s="13" t="s">
        <v>895</v>
      </c>
      <c r="C112" s="14" t="s">
        <v>896</v>
      </c>
      <c r="D112" s="15" t="s">
        <v>13</v>
      </c>
      <c r="E112" s="16" t="s">
        <v>897</v>
      </c>
      <c r="F112" s="6" t="s">
        <v>609</v>
      </c>
      <c r="G112" s="6"/>
    </row>
    <row r="113" spans="1:7" ht="18.75" x14ac:dyDescent="0.25">
      <c r="A113" s="6">
        <v>104</v>
      </c>
      <c r="B113" s="13" t="s">
        <v>898</v>
      </c>
      <c r="C113" s="14" t="s">
        <v>899</v>
      </c>
      <c r="D113" s="15" t="s">
        <v>13</v>
      </c>
      <c r="E113" s="16" t="s">
        <v>900</v>
      </c>
      <c r="F113" s="6" t="s">
        <v>609</v>
      </c>
      <c r="G113" s="6"/>
    </row>
    <row r="114" spans="1:7" ht="18.75" x14ac:dyDescent="0.25">
      <c r="A114" s="6">
        <v>105</v>
      </c>
      <c r="B114" s="13" t="s">
        <v>901</v>
      </c>
      <c r="C114" s="14" t="s">
        <v>902</v>
      </c>
      <c r="D114" s="15" t="s">
        <v>13</v>
      </c>
      <c r="E114" s="16" t="s">
        <v>903</v>
      </c>
      <c r="F114" s="6" t="s">
        <v>609</v>
      </c>
      <c r="G114" s="6"/>
    </row>
    <row r="115" spans="1:7" ht="18.75" x14ac:dyDescent="0.25">
      <c r="A115" s="6">
        <v>106</v>
      </c>
      <c r="B115" s="13" t="s">
        <v>904</v>
      </c>
      <c r="C115" s="14" t="s">
        <v>905</v>
      </c>
      <c r="D115" s="15" t="s">
        <v>13</v>
      </c>
      <c r="E115" s="16" t="s">
        <v>906</v>
      </c>
      <c r="F115" s="6" t="s">
        <v>609</v>
      </c>
      <c r="G115" s="6"/>
    </row>
    <row r="116" spans="1:7" ht="18.75" x14ac:dyDescent="0.25">
      <c r="A116" s="6">
        <v>107</v>
      </c>
      <c r="B116" s="13" t="s">
        <v>907</v>
      </c>
      <c r="C116" s="14" t="s">
        <v>908</v>
      </c>
      <c r="D116" s="15" t="s">
        <v>13</v>
      </c>
      <c r="E116" s="16" t="s">
        <v>909</v>
      </c>
      <c r="F116" s="6" t="s">
        <v>609</v>
      </c>
      <c r="G116" s="6"/>
    </row>
    <row r="117" spans="1:7" ht="18.75" x14ac:dyDescent="0.25">
      <c r="A117" s="6">
        <v>108</v>
      </c>
      <c r="B117" s="13" t="s">
        <v>910</v>
      </c>
      <c r="C117" s="14" t="s">
        <v>911</v>
      </c>
      <c r="D117" s="15" t="s">
        <v>13</v>
      </c>
      <c r="E117" s="16" t="s">
        <v>912</v>
      </c>
      <c r="F117" s="6" t="s">
        <v>609</v>
      </c>
      <c r="G117" s="6"/>
    </row>
    <row r="118" spans="1:7" ht="18.75" x14ac:dyDescent="0.25">
      <c r="A118" s="6">
        <v>109</v>
      </c>
      <c r="B118" s="13" t="s">
        <v>913</v>
      </c>
      <c r="C118" s="14" t="s">
        <v>914</v>
      </c>
      <c r="D118" s="15" t="s">
        <v>13</v>
      </c>
      <c r="E118" s="16" t="s">
        <v>915</v>
      </c>
      <c r="F118" s="6" t="s">
        <v>609</v>
      </c>
      <c r="G118" s="6"/>
    </row>
    <row r="119" spans="1:7" ht="18.75" x14ac:dyDescent="0.25">
      <c r="A119" s="6">
        <v>110</v>
      </c>
      <c r="B119" s="13" t="s">
        <v>916</v>
      </c>
      <c r="C119" s="14" t="s">
        <v>917</v>
      </c>
      <c r="D119" s="15" t="s">
        <v>13</v>
      </c>
      <c r="E119" s="16" t="s">
        <v>918</v>
      </c>
      <c r="F119" s="6" t="s">
        <v>609</v>
      </c>
      <c r="G119" s="6"/>
    </row>
    <row r="120" spans="1:7" ht="18.75" x14ac:dyDescent="0.25">
      <c r="A120" s="6">
        <v>111</v>
      </c>
      <c r="B120" s="13" t="s">
        <v>919</v>
      </c>
      <c r="C120" s="14" t="s">
        <v>920</v>
      </c>
      <c r="D120" s="15" t="s">
        <v>13</v>
      </c>
      <c r="E120" s="16" t="s">
        <v>921</v>
      </c>
      <c r="F120" s="6" t="s">
        <v>609</v>
      </c>
      <c r="G120" s="6"/>
    </row>
    <row r="121" spans="1:7" ht="18.75" x14ac:dyDescent="0.25">
      <c r="A121" s="6">
        <v>112</v>
      </c>
      <c r="B121" s="13" t="s">
        <v>922</v>
      </c>
      <c r="C121" s="14" t="s">
        <v>923</v>
      </c>
      <c r="D121" s="15" t="s">
        <v>13</v>
      </c>
      <c r="E121" s="16" t="s">
        <v>924</v>
      </c>
      <c r="F121" s="6" t="s">
        <v>609</v>
      </c>
      <c r="G121" s="6"/>
    </row>
    <row r="122" spans="1:7" ht="18.75" x14ac:dyDescent="0.25">
      <c r="A122" s="6">
        <v>113</v>
      </c>
      <c r="B122" s="13" t="s">
        <v>925</v>
      </c>
      <c r="C122" s="14" t="s">
        <v>926</v>
      </c>
      <c r="D122" s="15" t="s">
        <v>13</v>
      </c>
      <c r="E122" s="16" t="s">
        <v>927</v>
      </c>
      <c r="F122" s="6" t="s">
        <v>609</v>
      </c>
      <c r="G122" s="6"/>
    </row>
    <row r="123" spans="1:7" ht="18.75" x14ac:dyDescent="0.25">
      <c r="A123" s="6">
        <v>114</v>
      </c>
      <c r="B123" s="13" t="s">
        <v>928</v>
      </c>
      <c r="C123" s="14" t="s">
        <v>929</v>
      </c>
      <c r="D123" s="15" t="s">
        <v>13</v>
      </c>
      <c r="E123" s="16" t="s">
        <v>930</v>
      </c>
      <c r="F123" s="6" t="s">
        <v>609</v>
      </c>
      <c r="G123" s="6"/>
    </row>
    <row r="124" spans="1:7" ht="18.75" x14ac:dyDescent="0.25">
      <c r="A124" s="6">
        <v>115</v>
      </c>
      <c r="B124" s="13" t="s">
        <v>931</v>
      </c>
      <c r="C124" s="14" t="s">
        <v>932</v>
      </c>
      <c r="D124" s="15" t="s">
        <v>13</v>
      </c>
      <c r="E124" s="16" t="s">
        <v>933</v>
      </c>
      <c r="F124" s="6" t="s">
        <v>609</v>
      </c>
      <c r="G124" s="6"/>
    </row>
    <row r="125" spans="1:7" ht="18.75" x14ac:dyDescent="0.25">
      <c r="A125" s="6">
        <v>116</v>
      </c>
      <c r="B125" s="13" t="s">
        <v>934</v>
      </c>
      <c r="C125" s="14" t="s">
        <v>935</v>
      </c>
      <c r="D125" s="15" t="s">
        <v>13</v>
      </c>
      <c r="E125" s="16" t="s">
        <v>936</v>
      </c>
      <c r="F125" s="6" t="s">
        <v>609</v>
      </c>
      <c r="G125" s="6"/>
    </row>
    <row r="126" spans="1:7" ht="18.75" x14ac:dyDescent="0.25">
      <c r="A126" s="6">
        <v>117</v>
      </c>
      <c r="B126" s="13" t="s">
        <v>937</v>
      </c>
      <c r="C126" s="14" t="s">
        <v>938</v>
      </c>
      <c r="D126" s="15" t="s">
        <v>13</v>
      </c>
      <c r="E126" s="16" t="s">
        <v>939</v>
      </c>
      <c r="F126" s="6" t="s">
        <v>609</v>
      </c>
      <c r="G126" s="6"/>
    </row>
    <row r="127" spans="1:7" ht="18.75" x14ac:dyDescent="0.25">
      <c r="A127" s="6">
        <v>118</v>
      </c>
      <c r="B127" s="13" t="s">
        <v>940</v>
      </c>
      <c r="C127" s="14" t="s">
        <v>941</v>
      </c>
      <c r="D127" s="15" t="s">
        <v>13</v>
      </c>
      <c r="E127" s="16" t="s">
        <v>942</v>
      </c>
      <c r="F127" s="6" t="s">
        <v>609</v>
      </c>
      <c r="G127" s="6"/>
    </row>
    <row r="128" spans="1:7" ht="18.75" x14ac:dyDescent="0.25">
      <c r="A128" s="6">
        <v>119</v>
      </c>
      <c r="B128" s="13" t="s">
        <v>943</v>
      </c>
      <c r="C128" s="14" t="s">
        <v>944</v>
      </c>
      <c r="D128" s="15" t="s">
        <v>13</v>
      </c>
      <c r="E128" s="16" t="s">
        <v>945</v>
      </c>
      <c r="F128" s="6" t="s">
        <v>609</v>
      </c>
      <c r="G128" s="6"/>
    </row>
    <row r="129" spans="1:7" ht="18.75" x14ac:dyDescent="0.25">
      <c r="A129" s="6">
        <v>120</v>
      </c>
      <c r="B129" s="13" t="s">
        <v>946</v>
      </c>
      <c r="C129" s="14" t="s">
        <v>947</v>
      </c>
      <c r="D129" s="15" t="s">
        <v>13</v>
      </c>
      <c r="E129" s="16" t="s">
        <v>948</v>
      </c>
      <c r="F129" s="6" t="s">
        <v>609</v>
      </c>
      <c r="G129" s="6"/>
    </row>
    <row r="130" spans="1:7" ht="18.75" x14ac:dyDescent="0.25">
      <c r="A130" s="6">
        <v>121</v>
      </c>
      <c r="B130" s="13" t="s">
        <v>949</v>
      </c>
      <c r="C130" s="14" t="s">
        <v>950</v>
      </c>
      <c r="D130" s="15" t="s">
        <v>13</v>
      </c>
      <c r="E130" s="16" t="s">
        <v>951</v>
      </c>
      <c r="F130" s="6" t="s">
        <v>609</v>
      </c>
      <c r="G130" s="6"/>
    </row>
    <row r="131" spans="1:7" ht="18.75" x14ac:dyDescent="0.25">
      <c r="A131" s="6">
        <v>122</v>
      </c>
      <c r="B131" s="13" t="s">
        <v>952</v>
      </c>
      <c r="C131" s="14" t="s">
        <v>953</v>
      </c>
      <c r="D131" s="15" t="s">
        <v>13</v>
      </c>
      <c r="E131" s="16" t="s">
        <v>954</v>
      </c>
      <c r="F131" s="6" t="s">
        <v>609</v>
      </c>
      <c r="G131" s="6"/>
    </row>
    <row r="132" spans="1:7" ht="18.75" x14ac:dyDescent="0.25">
      <c r="A132" s="6">
        <v>123</v>
      </c>
      <c r="B132" s="13" t="s">
        <v>955</v>
      </c>
      <c r="C132" s="14" t="s">
        <v>956</v>
      </c>
      <c r="D132" s="15" t="s">
        <v>13</v>
      </c>
      <c r="E132" s="16" t="s">
        <v>957</v>
      </c>
      <c r="F132" s="6" t="s">
        <v>609</v>
      </c>
      <c r="G132" s="6"/>
    </row>
    <row r="133" spans="1:7" ht="18.75" x14ac:dyDescent="0.25">
      <c r="A133" s="6">
        <v>124</v>
      </c>
      <c r="B133" s="13" t="s">
        <v>958</v>
      </c>
      <c r="C133" s="14" t="s">
        <v>959</v>
      </c>
      <c r="D133" s="15" t="s">
        <v>13</v>
      </c>
      <c r="E133" s="16" t="s">
        <v>960</v>
      </c>
      <c r="F133" s="6" t="s">
        <v>609</v>
      </c>
      <c r="G133" s="6"/>
    </row>
    <row r="134" spans="1:7" ht="18.75" x14ac:dyDescent="0.25">
      <c r="A134" s="6">
        <v>125</v>
      </c>
      <c r="B134" s="13" t="s">
        <v>961</v>
      </c>
      <c r="C134" s="14" t="s">
        <v>962</v>
      </c>
      <c r="D134" s="15" t="s">
        <v>13</v>
      </c>
      <c r="E134" s="16" t="s">
        <v>963</v>
      </c>
      <c r="F134" s="6" t="s">
        <v>609</v>
      </c>
      <c r="G134" s="6"/>
    </row>
    <row r="135" spans="1:7" ht="18.75" x14ac:dyDescent="0.25">
      <c r="A135" s="6">
        <v>126</v>
      </c>
      <c r="B135" s="13" t="s">
        <v>964</v>
      </c>
      <c r="C135" s="14" t="s">
        <v>965</v>
      </c>
      <c r="D135" s="15" t="s">
        <v>13</v>
      </c>
      <c r="E135" s="16" t="s">
        <v>966</v>
      </c>
      <c r="F135" s="6" t="s">
        <v>609</v>
      </c>
      <c r="G135" s="6"/>
    </row>
    <row r="136" spans="1:7" ht="18.75" x14ac:dyDescent="0.25">
      <c r="A136" s="6">
        <v>127</v>
      </c>
      <c r="B136" s="13" t="s">
        <v>967</v>
      </c>
      <c r="C136" s="14" t="s">
        <v>968</v>
      </c>
      <c r="D136" s="15" t="s">
        <v>13</v>
      </c>
      <c r="E136" s="16" t="s">
        <v>969</v>
      </c>
      <c r="F136" s="6" t="s">
        <v>609</v>
      </c>
      <c r="G136" s="6"/>
    </row>
    <row r="137" spans="1:7" ht="18.75" x14ac:dyDescent="0.25">
      <c r="A137" s="6">
        <v>128</v>
      </c>
      <c r="B137" s="13" t="s">
        <v>970</v>
      </c>
      <c r="C137" s="14" t="s">
        <v>971</v>
      </c>
      <c r="D137" s="15" t="s">
        <v>13</v>
      </c>
      <c r="E137" s="16" t="s">
        <v>972</v>
      </c>
      <c r="F137" s="6" t="s">
        <v>609</v>
      </c>
      <c r="G137" s="6"/>
    </row>
    <row r="138" spans="1:7" ht="18.75" x14ac:dyDescent="0.25">
      <c r="A138" s="6">
        <v>129</v>
      </c>
      <c r="B138" s="13" t="s">
        <v>973</v>
      </c>
      <c r="C138" s="14" t="s">
        <v>974</v>
      </c>
      <c r="D138" s="15" t="s">
        <v>13</v>
      </c>
      <c r="E138" s="16" t="s">
        <v>975</v>
      </c>
      <c r="F138" s="6" t="s">
        <v>609</v>
      </c>
      <c r="G138" s="6"/>
    </row>
    <row r="139" spans="1:7" ht="18.75" x14ac:dyDescent="0.25">
      <c r="A139" s="6">
        <v>130</v>
      </c>
      <c r="B139" s="8" t="s">
        <v>1016</v>
      </c>
      <c r="C139" s="9" t="s">
        <v>1017</v>
      </c>
      <c r="D139" s="10" t="s">
        <v>978</v>
      </c>
      <c r="E139" s="19" t="str">
        <f t="shared" ref="E139:E144" si="0">CONCATENATE(B139,"@iiitdmj.ac.in,")</f>
        <v>20BME014@iiitdmj.ac.in,</v>
      </c>
      <c r="F139" s="11" t="s">
        <v>609</v>
      </c>
      <c r="G139" s="11"/>
    </row>
    <row r="140" spans="1:7" ht="18.75" x14ac:dyDescent="0.25">
      <c r="A140" s="6">
        <v>131</v>
      </c>
      <c r="B140" s="8" t="s">
        <v>1018</v>
      </c>
      <c r="C140" s="9" t="s">
        <v>1019</v>
      </c>
      <c r="D140" s="10" t="s">
        <v>13</v>
      </c>
      <c r="E140" s="19" t="str">
        <f t="shared" si="0"/>
        <v>20BSM005@iiitdmj.ac.in,</v>
      </c>
      <c r="F140" s="11" t="s">
        <v>609</v>
      </c>
      <c r="G140" s="11"/>
    </row>
    <row r="141" spans="1:7" ht="18.75" x14ac:dyDescent="0.25">
      <c r="A141" s="6">
        <v>132</v>
      </c>
      <c r="B141" s="8" t="s">
        <v>1020</v>
      </c>
      <c r="C141" s="9" t="s">
        <v>1021</v>
      </c>
      <c r="D141" s="10" t="s">
        <v>13</v>
      </c>
      <c r="E141" s="19" t="str">
        <f t="shared" si="0"/>
        <v>20BSM017@iiitdmj.ac.in,</v>
      </c>
      <c r="F141" s="11" t="s">
        <v>609</v>
      </c>
      <c r="G141" s="11"/>
    </row>
    <row r="142" spans="1:7" ht="18.75" x14ac:dyDescent="0.25">
      <c r="A142" s="6">
        <v>133</v>
      </c>
      <c r="B142" s="8" t="s">
        <v>1022</v>
      </c>
      <c r="C142" s="9" t="s">
        <v>1023</v>
      </c>
      <c r="D142" s="10" t="s">
        <v>13</v>
      </c>
      <c r="E142" s="19" t="str">
        <f t="shared" si="0"/>
        <v>20BSM036@iiitdmj.ac.in,</v>
      </c>
      <c r="F142" s="11" t="s">
        <v>609</v>
      </c>
      <c r="G142" s="11"/>
    </row>
    <row r="143" spans="1:7" ht="18.75" x14ac:dyDescent="0.25">
      <c r="A143" s="6">
        <v>134</v>
      </c>
      <c r="B143" s="8" t="s">
        <v>1024</v>
      </c>
      <c r="C143" s="9" t="s">
        <v>1025</v>
      </c>
      <c r="D143" s="10" t="s">
        <v>13</v>
      </c>
      <c r="E143" s="19" t="str">
        <f t="shared" si="0"/>
        <v>20BSM051@iiitdmj.ac.in,</v>
      </c>
      <c r="F143" s="11" t="s">
        <v>609</v>
      </c>
      <c r="G143" s="11"/>
    </row>
    <row r="144" spans="1:7" s="1" customFormat="1" ht="18.75" x14ac:dyDescent="0.25">
      <c r="A144" s="6">
        <v>135</v>
      </c>
      <c r="B144" s="8" t="s">
        <v>1026</v>
      </c>
      <c r="C144" s="9" t="s">
        <v>1027</v>
      </c>
      <c r="D144" s="10" t="s">
        <v>978</v>
      </c>
      <c r="E144" s="19" t="str">
        <f t="shared" si="0"/>
        <v>20BME042@iiitdmj.ac.in,</v>
      </c>
      <c r="F144" s="11" t="s">
        <v>609</v>
      </c>
      <c r="G144" s="11"/>
    </row>
  </sheetData>
  <mergeCells count="3">
    <mergeCell ref="B2:E2"/>
    <mergeCell ref="C3:E3"/>
    <mergeCell ref="A5:E5"/>
  </mergeCells>
  <conditionalFormatting sqref="B10:B138">
    <cfRule type="duplicateValues" dxfId="6" priority="6"/>
  </conditionalFormatting>
  <conditionalFormatting sqref="B139:B143">
    <cfRule type="duplicateValues" dxfId="5" priority="3"/>
  </conditionalFormatting>
  <conditionalFormatting sqref="B144">
    <cfRule type="duplicateValues" dxfId="4" priority="2"/>
  </conditionalFormatting>
  <conditionalFormatting sqref="B6:B8">
    <cfRule type="duplicateValues" dxfId="3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63C23-99E5-467B-A02D-30068260D2F1}">
  <dimension ref="A1:H71"/>
  <sheetViews>
    <sheetView topLeftCell="A64" workbookViewId="0">
      <selection activeCell="C74" sqref="C74"/>
    </sheetView>
  </sheetViews>
  <sheetFormatPr defaultRowHeight="15" x14ac:dyDescent="0.25"/>
  <cols>
    <col min="1" max="1" width="12.140625" bestFit="1" customWidth="1"/>
    <col min="2" max="2" width="17.28515625" customWidth="1"/>
    <col min="3" max="3" width="42.7109375" bestFit="1" customWidth="1"/>
    <col min="5" max="5" width="32.7109375" customWidth="1"/>
    <col min="6" max="6" width="7.28515625" customWidth="1"/>
    <col min="7" max="7" width="11.42578125" bestFit="1" customWidth="1"/>
    <col min="8" max="8" width="10.42578125" bestFit="1" customWidth="1"/>
  </cols>
  <sheetData>
    <row r="1" spans="1:8" ht="15.75" x14ac:dyDescent="0.25">
      <c r="A1" s="1"/>
      <c r="B1" s="1"/>
      <c r="C1" s="1"/>
      <c r="D1" s="1"/>
      <c r="E1" s="2" t="s">
        <v>7</v>
      </c>
      <c r="F1" s="2"/>
      <c r="G1" s="2"/>
      <c r="H1" s="2"/>
    </row>
    <row r="2" spans="1:8" ht="15.75" x14ac:dyDescent="0.25">
      <c r="A2" s="1"/>
      <c r="B2" s="20" t="s">
        <v>12</v>
      </c>
      <c r="C2" s="20"/>
      <c r="D2" s="20"/>
      <c r="E2" s="20"/>
      <c r="F2" s="2"/>
      <c r="G2" s="1"/>
      <c r="H2" s="1"/>
    </row>
    <row r="3" spans="1:8" ht="15.75" x14ac:dyDescent="0.25">
      <c r="A3" s="1"/>
      <c r="B3" s="1"/>
      <c r="C3" s="20" t="s">
        <v>8</v>
      </c>
      <c r="D3" s="20"/>
      <c r="E3" s="20"/>
      <c r="F3" s="2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15.75" x14ac:dyDescent="0.25">
      <c r="A5" s="21" t="s">
        <v>11</v>
      </c>
      <c r="B5" s="21"/>
      <c r="C5" s="21"/>
      <c r="D5" s="21"/>
      <c r="E5" s="21"/>
      <c r="F5" s="5"/>
      <c r="G5" s="1"/>
      <c r="H5" s="1"/>
    </row>
    <row r="6" spans="1:8" ht="15.75" x14ac:dyDescent="0.25">
      <c r="A6" s="4" t="s">
        <v>4</v>
      </c>
      <c r="B6" s="4" t="s">
        <v>1028</v>
      </c>
      <c r="C6" s="4"/>
      <c r="D6" s="4"/>
      <c r="E6" s="4"/>
      <c r="F6" s="4"/>
      <c r="G6" s="4"/>
      <c r="H6" s="4"/>
    </row>
    <row r="7" spans="1:8" ht="15.75" x14ac:dyDescent="0.25">
      <c r="A7" s="4" t="s">
        <v>5</v>
      </c>
      <c r="B7" s="4" t="s">
        <v>1029</v>
      </c>
      <c r="C7" s="4"/>
      <c r="D7" s="4"/>
      <c r="E7" s="4"/>
      <c r="F7" s="4"/>
      <c r="G7" s="4"/>
      <c r="H7" s="4"/>
    </row>
    <row r="8" spans="1:8" ht="15.75" x14ac:dyDescent="0.25">
      <c r="A8" s="4" t="s">
        <v>6</v>
      </c>
      <c r="B8" s="7" t="s">
        <v>1030</v>
      </c>
      <c r="C8" s="4"/>
      <c r="D8" s="4"/>
      <c r="E8" s="4"/>
      <c r="F8" s="4"/>
      <c r="G8" s="4"/>
      <c r="H8" s="4"/>
    </row>
    <row r="9" spans="1:8" ht="30.75" customHeight="1" x14ac:dyDescent="0.25">
      <c r="A9" s="3" t="s">
        <v>0</v>
      </c>
      <c r="B9" s="3" t="s">
        <v>1</v>
      </c>
      <c r="C9" s="3" t="s">
        <v>2</v>
      </c>
      <c r="D9" s="3" t="s">
        <v>9</v>
      </c>
      <c r="E9" s="3" t="s">
        <v>10</v>
      </c>
      <c r="F9" s="3" t="s">
        <v>200</v>
      </c>
      <c r="G9" s="3" t="s">
        <v>985</v>
      </c>
      <c r="H9" s="3" t="s">
        <v>3</v>
      </c>
    </row>
    <row r="10" spans="1:8" ht="24.95" customHeight="1" x14ac:dyDescent="0.25">
      <c r="A10" s="6">
        <v>1</v>
      </c>
      <c r="B10" s="13" t="s">
        <v>14</v>
      </c>
      <c r="C10" s="14" t="s">
        <v>15</v>
      </c>
      <c r="D10" s="16" t="s">
        <v>976</v>
      </c>
      <c r="E10" s="16" t="s">
        <v>16</v>
      </c>
      <c r="F10" s="6" t="s">
        <v>986</v>
      </c>
      <c r="G10" s="6" t="s">
        <v>201</v>
      </c>
      <c r="H10" s="6"/>
    </row>
    <row r="11" spans="1:8" ht="24.95" customHeight="1" x14ac:dyDescent="0.25">
      <c r="A11" s="6">
        <v>2</v>
      </c>
      <c r="B11" s="13" t="s">
        <v>17</v>
      </c>
      <c r="C11" s="14" t="s">
        <v>18</v>
      </c>
      <c r="D11" s="16" t="s">
        <v>976</v>
      </c>
      <c r="E11" s="16" t="s">
        <v>19</v>
      </c>
      <c r="F11" s="6" t="s">
        <v>986</v>
      </c>
      <c r="G11" s="6" t="s">
        <v>201</v>
      </c>
      <c r="H11" s="6"/>
    </row>
    <row r="12" spans="1:8" ht="24.95" customHeight="1" x14ac:dyDescent="0.25">
      <c r="A12" s="6">
        <v>3</v>
      </c>
      <c r="B12" s="13" t="s">
        <v>20</v>
      </c>
      <c r="C12" s="14" t="s">
        <v>21</v>
      </c>
      <c r="D12" s="16" t="s">
        <v>976</v>
      </c>
      <c r="E12" s="16" t="s">
        <v>22</v>
      </c>
      <c r="F12" s="6" t="s">
        <v>986</v>
      </c>
      <c r="G12" s="6" t="s">
        <v>201</v>
      </c>
      <c r="H12" s="6"/>
    </row>
    <row r="13" spans="1:8" ht="24.95" customHeight="1" x14ac:dyDescent="0.25">
      <c r="A13" s="6">
        <v>4</v>
      </c>
      <c r="B13" s="13" t="s">
        <v>23</v>
      </c>
      <c r="C13" s="14" t="s">
        <v>24</v>
      </c>
      <c r="D13" s="16" t="s">
        <v>976</v>
      </c>
      <c r="E13" s="16" t="s">
        <v>25</v>
      </c>
      <c r="F13" s="6" t="s">
        <v>986</v>
      </c>
      <c r="G13" s="6" t="s">
        <v>201</v>
      </c>
      <c r="H13" s="6"/>
    </row>
    <row r="14" spans="1:8" ht="24.95" customHeight="1" x14ac:dyDescent="0.25">
      <c r="A14" s="6">
        <v>5</v>
      </c>
      <c r="B14" s="13" t="s">
        <v>26</v>
      </c>
      <c r="C14" s="14" t="s">
        <v>27</v>
      </c>
      <c r="D14" s="16" t="s">
        <v>976</v>
      </c>
      <c r="E14" s="16" t="s">
        <v>28</v>
      </c>
      <c r="F14" s="6" t="s">
        <v>986</v>
      </c>
      <c r="G14" s="6" t="s">
        <v>201</v>
      </c>
      <c r="H14" s="6"/>
    </row>
    <row r="15" spans="1:8" ht="24.95" customHeight="1" x14ac:dyDescent="0.25">
      <c r="A15" s="6">
        <v>6</v>
      </c>
      <c r="B15" s="13" t="s">
        <v>29</v>
      </c>
      <c r="C15" s="14" t="s">
        <v>30</v>
      </c>
      <c r="D15" s="16" t="s">
        <v>976</v>
      </c>
      <c r="E15" s="16" t="s">
        <v>31</v>
      </c>
      <c r="F15" s="6" t="s">
        <v>986</v>
      </c>
      <c r="G15" s="6" t="s">
        <v>201</v>
      </c>
      <c r="H15" s="6"/>
    </row>
    <row r="16" spans="1:8" ht="24.95" customHeight="1" x14ac:dyDescent="0.25">
      <c r="A16" s="6">
        <v>7</v>
      </c>
      <c r="B16" s="13" t="s">
        <v>32</v>
      </c>
      <c r="C16" s="14" t="s">
        <v>33</v>
      </c>
      <c r="D16" s="16" t="s">
        <v>976</v>
      </c>
      <c r="E16" s="16" t="s">
        <v>34</v>
      </c>
      <c r="F16" s="6" t="s">
        <v>986</v>
      </c>
      <c r="G16" s="6" t="s">
        <v>201</v>
      </c>
      <c r="H16" s="6"/>
    </row>
    <row r="17" spans="1:8" ht="24.95" customHeight="1" x14ac:dyDescent="0.25">
      <c r="A17" s="6">
        <v>8</v>
      </c>
      <c r="B17" s="13" t="s">
        <v>35</v>
      </c>
      <c r="C17" s="14" t="s">
        <v>36</v>
      </c>
      <c r="D17" s="16" t="s">
        <v>976</v>
      </c>
      <c r="E17" s="16" t="s">
        <v>37</v>
      </c>
      <c r="F17" s="6" t="s">
        <v>986</v>
      </c>
      <c r="G17" s="6" t="s">
        <v>201</v>
      </c>
      <c r="H17" s="6"/>
    </row>
    <row r="18" spans="1:8" ht="24.95" customHeight="1" x14ac:dyDescent="0.25">
      <c r="A18" s="6">
        <v>9</v>
      </c>
      <c r="B18" s="13" t="s">
        <v>38</v>
      </c>
      <c r="C18" s="14" t="s">
        <v>39</v>
      </c>
      <c r="D18" s="16" t="s">
        <v>976</v>
      </c>
      <c r="E18" s="16" t="s">
        <v>40</v>
      </c>
      <c r="F18" s="6" t="s">
        <v>986</v>
      </c>
      <c r="G18" s="6" t="s">
        <v>201</v>
      </c>
      <c r="H18" s="6"/>
    </row>
    <row r="19" spans="1:8" ht="24.95" customHeight="1" x14ac:dyDescent="0.25">
      <c r="A19" s="6">
        <v>10</v>
      </c>
      <c r="B19" s="13" t="s">
        <v>41</v>
      </c>
      <c r="C19" s="14" t="s">
        <v>42</v>
      </c>
      <c r="D19" s="16" t="s">
        <v>976</v>
      </c>
      <c r="E19" s="16" t="s">
        <v>43</v>
      </c>
      <c r="F19" s="6" t="s">
        <v>986</v>
      </c>
      <c r="G19" s="6" t="s">
        <v>201</v>
      </c>
      <c r="H19" s="6"/>
    </row>
    <row r="20" spans="1:8" ht="24.95" customHeight="1" x14ac:dyDescent="0.25">
      <c r="A20" s="6">
        <v>11</v>
      </c>
      <c r="B20" s="13" t="s">
        <v>44</v>
      </c>
      <c r="C20" s="14" t="s">
        <v>45</v>
      </c>
      <c r="D20" s="16" t="s">
        <v>976</v>
      </c>
      <c r="E20" s="16" t="s">
        <v>46</v>
      </c>
      <c r="F20" s="6" t="s">
        <v>986</v>
      </c>
      <c r="G20" s="6" t="s">
        <v>201</v>
      </c>
      <c r="H20" s="6"/>
    </row>
    <row r="21" spans="1:8" ht="24.95" customHeight="1" x14ac:dyDescent="0.25">
      <c r="A21" s="6">
        <v>12</v>
      </c>
      <c r="B21" s="13" t="s">
        <v>47</v>
      </c>
      <c r="C21" s="14" t="s">
        <v>48</v>
      </c>
      <c r="D21" s="16" t="s">
        <v>976</v>
      </c>
      <c r="E21" s="16" t="s">
        <v>49</v>
      </c>
      <c r="F21" s="6" t="s">
        <v>986</v>
      </c>
      <c r="G21" s="6" t="s">
        <v>201</v>
      </c>
      <c r="H21" s="6"/>
    </row>
    <row r="22" spans="1:8" ht="24.95" customHeight="1" x14ac:dyDescent="0.25">
      <c r="A22" s="6">
        <v>13</v>
      </c>
      <c r="B22" s="13" t="s">
        <v>50</v>
      </c>
      <c r="C22" s="14" t="s">
        <v>51</v>
      </c>
      <c r="D22" s="16" t="s">
        <v>976</v>
      </c>
      <c r="E22" s="16" t="s">
        <v>52</v>
      </c>
      <c r="F22" s="6" t="s">
        <v>986</v>
      </c>
      <c r="G22" s="6" t="s">
        <v>201</v>
      </c>
      <c r="H22" s="6"/>
    </row>
    <row r="23" spans="1:8" ht="24.95" customHeight="1" x14ac:dyDescent="0.25">
      <c r="A23" s="6">
        <v>14</v>
      </c>
      <c r="B23" s="13" t="s">
        <v>53</v>
      </c>
      <c r="C23" s="14" t="s">
        <v>54</v>
      </c>
      <c r="D23" s="16" t="s">
        <v>976</v>
      </c>
      <c r="E23" s="16" t="s">
        <v>55</v>
      </c>
      <c r="F23" s="6" t="s">
        <v>986</v>
      </c>
      <c r="G23" s="6" t="s">
        <v>201</v>
      </c>
      <c r="H23" s="6"/>
    </row>
    <row r="24" spans="1:8" ht="24.95" customHeight="1" x14ac:dyDescent="0.25">
      <c r="A24" s="6">
        <v>15</v>
      </c>
      <c r="B24" s="13" t="s">
        <v>56</v>
      </c>
      <c r="C24" s="14" t="s">
        <v>57</v>
      </c>
      <c r="D24" s="16" t="s">
        <v>976</v>
      </c>
      <c r="E24" s="16" t="s">
        <v>58</v>
      </c>
      <c r="F24" s="6" t="s">
        <v>986</v>
      </c>
      <c r="G24" s="6" t="s">
        <v>201</v>
      </c>
      <c r="H24" s="6"/>
    </row>
    <row r="25" spans="1:8" ht="24.95" customHeight="1" x14ac:dyDescent="0.25">
      <c r="A25" s="6">
        <v>16</v>
      </c>
      <c r="B25" s="13" t="s">
        <v>59</v>
      </c>
      <c r="C25" s="14" t="s">
        <v>60</v>
      </c>
      <c r="D25" s="16" t="s">
        <v>976</v>
      </c>
      <c r="E25" s="16" t="s">
        <v>61</v>
      </c>
      <c r="F25" s="6" t="s">
        <v>986</v>
      </c>
      <c r="G25" s="6" t="s">
        <v>201</v>
      </c>
      <c r="H25" s="6"/>
    </row>
    <row r="26" spans="1:8" ht="24.95" customHeight="1" x14ac:dyDescent="0.25">
      <c r="A26" s="6">
        <v>17</v>
      </c>
      <c r="B26" s="13" t="s">
        <v>62</v>
      </c>
      <c r="C26" s="14" t="s">
        <v>63</v>
      </c>
      <c r="D26" s="16" t="s">
        <v>976</v>
      </c>
      <c r="E26" s="16" t="s">
        <v>64</v>
      </c>
      <c r="F26" s="6" t="s">
        <v>986</v>
      </c>
      <c r="G26" s="6" t="s">
        <v>201</v>
      </c>
      <c r="H26" s="6"/>
    </row>
    <row r="27" spans="1:8" ht="24.95" customHeight="1" x14ac:dyDescent="0.25">
      <c r="A27" s="6">
        <v>18</v>
      </c>
      <c r="B27" s="13" t="s">
        <v>65</v>
      </c>
      <c r="C27" s="14" t="s">
        <v>66</v>
      </c>
      <c r="D27" s="16" t="s">
        <v>976</v>
      </c>
      <c r="E27" s="16" t="s">
        <v>67</v>
      </c>
      <c r="F27" s="6" t="s">
        <v>986</v>
      </c>
      <c r="G27" s="6" t="s">
        <v>201</v>
      </c>
      <c r="H27" s="6"/>
    </row>
    <row r="28" spans="1:8" ht="24.95" customHeight="1" x14ac:dyDescent="0.25">
      <c r="A28" s="6">
        <v>19</v>
      </c>
      <c r="B28" s="13" t="s">
        <v>68</v>
      </c>
      <c r="C28" s="14" t="s">
        <v>69</v>
      </c>
      <c r="D28" s="16" t="s">
        <v>976</v>
      </c>
      <c r="E28" s="16" t="s">
        <v>70</v>
      </c>
      <c r="F28" s="6" t="s">
        <v>986</v>
      </c>
      <c r="G28" s="6" t="s">
        <v>201</v>
      </c>
      <c r="H28" s="6"/>
    </row>
    <row r="29" spans="1:8" ht="24.95" customHeight="1" x14ac:dyDescent="0.25">
      <c r="A29" s="6">
        <v>20</v>
      </c>
      <c r="B29" s="13" t="s">
        <v>71</v>
      </c>
      <c r="C29" s="14" t="s">
        <v>72</v>
      </c>
      <c r="D29" s="16" t="s">
        <v>976</v>
      </c>
      <c r="E29" s="16" t="s">
        <v>73</v>
      </c>
      <c r="F29" s="6" t="s">
        <v>986</v>
      </c>
      <c r="G29" s="6" t="s">
        <v>201</v>
      </c>
      <c r="H29" s="6"/>
    </row>
    <row r="30" spans="1:8" ht="24.95" customHeight="1" x14ac:dyDescent="0.25">
      <c r="A30" s="6">
        <v>21</v>
      </c>
      <c r="B30" s="13" t="s">
        <v>74</v>
      </c>
      <c r="C30" s="14" t="s">
        <v>75</v>
      </c>
      <c r="D30" s="16" t="s">
        <v>976</v>
      </c>
      <c r="E30" s="16" t="s">
        <v>76</v>
      </c>
      <c r="F30" s="6" t="s">
        <v>986</v>
      </c>
      <c r="G30" s="6" t="s">
        <v>201</v>
      </c>
      <c r="H30" s="6"/>
    </row>
    <row r="31" spans="1:8" ht="24.95" customHeight="1" x14ac:dyDescent="0.25">
      <c r="A31" s="6">
        <v>22</v>
      </c>
      <c r="B31" s="13" t="s">
        <v>77</v>
      </c>
      <c r="C31" s="14" t="s">
        <v>78</v>
      </c>
      <c r="D31" s="16" t="s">
        <v>976</v>
      </c>
      <c r="E31" s="16" t="s">
        <v>79</v>
      </c>
      <c r="F31" s="6" t="s">
        <v>986</v>
      </c>
      <c r="G31" s="6" t="s">
        <v>201</v>
      </c>
      <c r="H31" s="6"/>
    </row>
    <row r="32" spans="1:8" ht="24.95" customHeight="1" x14ac:dyDescent="0.25">
      <c r="A32" s="6">
        <v>23</v>
      </c>
      <c r="B32" s="13" t="s">
        <v>80</v>
      </c>
      <c r="C32" s="14" t="s">
        <v>81</v>
      </c>
      <c r="D32" s="16" t="s">
        <v>976</v>
      </c>
      <c r="E32" s="16" t="s">
        <v>82</v>
      </c>
      <c r="F32" s="6" t="s">
        <v>986</v>
      </c>
      <c r="G32" s="6" t="s">
        <v>201</v>
      </c>
      <c r="H32" s="6"/>
    </row>
    <row r="33" spans="1:8" ht="24.95" customHeight="1" x14ac:dyDescent="0.25">
      <c r="A33" s="6">
        <v>24</v>
      </c>
      <c r="B33" s="13" t="s">
        <v>83</v>
      </c>
      <c r="C33" s="14" t="s">
        <v>84</v>
      </c>
      <c r="D33" s="16" t="s">
        <v>976</v>
      </c>
      <c r="E33" s="16" t="s">
        <v>85</v>
      </c>
      <c r="F33" s="6" t="s">
        <v>986</v>
      </c>
      <c r="G33" s="6" t="s">
        <v>201</v>
      </c>
      <c r="H33" s="6"/>
    </row>
    <row r="34" spans="1:8" ht="24.95" customHeight="1" x14ac:dyDescent="0.25">
      <c r="A34" s="6">
        <v>25</v>
      </c>
      <c r="B34" s="13" t="s">
        <v>86</v>
      </c>
      <c r="C34" s="14" t="s">
        <v>87</v>
      </c>
      <c r="D34" s="16" t="s">
        <v>976</v>
      </c>
      <c r="E34" s="16" t="s">
        <v>88</v>
      </c>
      <c r="F34" s="6" t="s">
        <v>986</v>
      </c>
      <c r="G34" s="6" t="s">
        <v>201</v>
      </c>
      <c r="H34" s="6"/>
    </row>
    <row r="35" spans="1:8" ht="24.95" customHeight="1" x14ac:dyDescent="0.25">
      <c r="A35" s="6">
        <v>26</v>
      </c>
      <c r="B35" s="13" t="s">
        <v>89</v>
      </c>
      <c r="C35" s="14" t="s">
        <v>90</v>
      </c>
      <c r="D35" s="16" t="s">
        <v>976</v>
      </c>
      <c r="E35" s="16" t="s">
        <v>91</v>
      </c>
      <c r="F35" s="6" t="s">
        <v>986</v>
      </c>
      <c r="G35" s="6" t="s">
        <v>201</v>
      </c>
      <c r="H35" s="6"/>
    </row>
    <row r="36" spans="1:8" ht="24.95" customHeight="1" x14ac:dyDescent="0.25">
      <c r="A36" s="6">
        <v>27</v>
      </c>
      <c r="B36" s="13" t="s">
        <v>92</v>
      </c>
      <c r="C36" s="14" t="s">
        <v>93</v>
      </c>
      <c r="D36" s="16" t="s">
        <v>976</v>
      </c>
      <c r="E36" s="16" t="s">
        <v>94</v>
      </c>
      <c r="F36" s="6" t="s">
        <v>986</v>
      </c>
      <c r="G36" s="6" t="s">
        <v>201</v>
      </c>
      <c r="H36" s="6"/>
    </row>
    <row r="37" spans="1:8" ht="24.95" customHeight="1" x14ac:dyDescent="0.25">
      <c r="A37" s="6">
        <v>28</v>
      </c>
      <c r="B37" s="13" t="s">
        <v>95</v>
      </c>
      <c r="C37" s="14" t="s">
        <v>96</v>
      </c>
      <c r="D37" s="16" t="s">
        <v>976</v>
      </c>
      <c r="E37" s="16" t="s">
        <v>97</v>
      </c>
      <c r="F37" s="6" t="s">
        <v>986</v>
      </c>
      <c r="G37" s="6" t="s">
        <v>201</v>
      </c>
      <c r="H37" s="6"/>
    </row>
    <row r="38" spans="1:8" ht="24.95" customHeight="1" x14ac:dyDescent="0.25">
      <c r="A38" s="6">
        <v>29</v>
      </c>
      <c r="B38" s="13" t="s">
        <v>98</v>
      </c>
      <c r="C38" s="14" t="s">
        <v>99</v>
      </c>
      <c r="D38" s="16" t="s">
        <v>976</v>
      </c>
      <c r="E38" s="16" t="s">
        <v>100</v>
      </c>
      <c r="F38" s="6" t="s">
        <v>986</v>
      </c>
      <c r="G38" s="6" t="s">
        <v>201</v>
      </c>
      <c r="H38" s="6"/>
    </row>
    <row r="39" spans="1:8" ht="24.95" customHeight="1" x14ac:dyDescent="0.25">
      <c r="A39" s="6">
        <v>30</v>
      </c>
      <c r="B39" s="13" t="s">
        <v>101</v>
      </c>
      <c r="C39" s="14" t="s">
        <v>102</v>
      </c>
      <c r="D39" s="16" t="s">
        <v>976</v>
      </c>
      <c r="E39" s="16" t="s">
        <v>103</v>
      </c>
      <c r="F39" s="6" t="s">
        <v>986</v>
      </c>
      <c r="G39" s="6" t="s">
        <v>201</v>
      </c>
      <c r="H39" s="6"/>
    </row>
    <row r="40" spans="1:8" ht="24.95" customHeight="1" x14ac:dyDescent="0.25">
      <c r="A40" s="6">
        <v>31</v>
      </c>
      <c r="B40" s="13" t="s">
        <v>104</v>
      </c>
      <c r="C40" s="14" t="s">
        <v>105</v>
      </c>
      <c r="D40" s="16" t="s">
        <v>976</v>
      </c>
      <c r="E40" s="16" t="s">
        <v>106</v>
      </c>
      <c r="F40" s="6" t="s">
        <v>986</v>
      </c>
      <c r="G40" s="6" t="s">
        <v>201</v>
      </c>
      <c r="H40" s="6"/>
    </row>
    <row r="41" spans="1:8" ht="24.95" customHeight="1" x14ac:dyDescent="0.25">
      <c r="A41" s="6">
        <v>32</v>
      </c>
      <c r="B41" s="13" t="s">
        <v>107</v>
      </c>
      <c r="C41" s="14" t="s">
        <v>108</v>
      </c>
      <c r="D41" s="16" t="s">
        <v>976</v>
      </c>
      <c r="E41" s="16" t="s">
        <v>109</v>
      </c>
      <c r="F41" s="6" t="s">
        <v>986</v>
      </c>
      <c r="G41" s="6" t="s">
        <v>202</v>
      </c>
      <c r="H41" s="6"/>
    </row>
    <row r="42" spans="1:8" ht="24.95" customHeight="1" x14ac:dyDescent="0.25">
      <c r="A42" s="6">
        <v>33</v>
      </c>
      <c r="B42" s="13" t="s">
        <v>110</v>
      </c>
      <c r="C42" s="14" t="s">
        <v>111</v>
      </c>
      <c r="D42" s="16" t="s">
        <v>976</v>
      </c>
      <c r="E42" s="16" t="s">
        <v>112</v>
      </c>
      <c r="F42" s="6" t="s">
        <v>986</v>
      </c>
      <c r="G42" s="6" t="s">
        <v>202</v>
      </c>
      <c r="H42" s="6"/>
    </row>
    <row r="43" spans="1:8" ht="24.95" customHeight="1" x14ac:dyDescent="0.25">
      <c r="A43" s="6">
        <v>34</v>
      </c>
      <c r="B43" s="13" t="s">
        <v>113</v>
      </c>
      <c r="C43" s="14" t="s">
        <v>114</v>
      </c>
      <c r="D43" s="16" t="s">
        <v>976</v>
      </c>
      <c r="E43" s="16" t="s">
        <v>115</v>
      </c>
      <c r="F43" s="6" t="s">
        <v>986</v>
      </c>
      <c r="G43" s="6" t="s">
        <v>202</v>
      </c>
      <c r="H43" s="6"/>
    </row>
    <row r="44" spans="1:8" ht="24.95" customHeight="1" x14ac:dyDescent="0.25">
      <c r="A44" s="6">
        <v>35</v>
      </c>
      <c r="B44" s="13" t="s">
        <v>116</v>
      </c>
      <c r="C44" s="14" t="s">
        <v>117</v>
      </c>
      <c r="D44" s="16" t="s">
        <v>976</v>
      </c>
      <c r="E44" s="16" t="s">
        <v>118</v>
      </c>
      <c r="F44" s="6" t="s">
        <v>986</v>
      </c>
      <c r="G44" s="6" t="s">
        <v>202</v>
      </c>
      <c r="H44" s="6"/>
    </row>
    <row r="45" spans="1:8" ht="24.95" customHeight="1" x14ac:dyDescent="0.25">
      <c r="A45" s="6">
        <v>36</v>
      </c>
      <c r="B45" s="13" t="s">
        <v>119</v>
      </c>
      <c r="C45" s="14" t="s">
        <v>120</v>
      </c>
      <c r="D45" s="16" t="s">
        <v>976</v>
      </c>
      <c r="E45" s="16" t="s">
        <v>121</v>
      </c>
      <c r="F45" s="6" t="s">
        <v>986</v>
      </c>
      <c r="G45" s="6" t="s">
        <v>202</v>
      </c>
      <c r="H45" s="6"/>
    </row>
    <row r="46" spans="1:8" ht="24.95" customHeight="1" x14ac:dyDescent="0.25">
      <c r="A46" s="6">
        <v>37</v>
      </c>
      <c r="B46" s="13" t="s">
        <v>122</v>
      </c>
      <c r="C46" s="14" t="s">
        <v>123</v>
      </c>
      <c r="D46" s="16" t="s">
        <v>976</v>
      </c>
      <c r="E46" s="16" t="s">
        <v>124</v>
      </c>
      <c r="F46" s="6" t="s">
        <v>986</v>
      </c>
      <c r="G46" s="6" t="s">
        <v>202</v>
      </c>
      <c r="H46" s="6"/>
    </row>
    <row r="47" spans="1:8" ht="24.95" customHeight="1" x14ac:dyDescent="0.25">
      <c r="A47" s="6">
        <v>38</v>
      </c>
      <c r="B47" s="13" t="s">
        <v>125</v>
      </c>
      <c r="C47" s="14" t="s">
        <v>126</v>
      </c>
      <c r="D47" s="16" t="s">
        <v>976</v>
      </c>
      <c r="E47" s="16" t="s">
        <v>127</v>
      </c>
      <c r="F47" s="6" t="s">
        <v>986</v>
      </c>
      <c r="G47" s="6" t="s">
        <v>202</v>
      </c>
      <c r="H47" s="6"/>
    </row>
    <row r="48" spans="1:8" ht="24.95" customHeight="1" x14ac:dyDescent="0.25">
      <c r="A48" s="6">
        <v>39</v>
      </c>
      <c r="B48" s="13" t="s">
        <v>128</v>
      </c>
      <c r="C48" s="14" t="s">
        <v>129</v>
      </c>
      <c r="D48" s="16" t="s">
        <v>976</v>
      </c>
      <c r="E48" s="16" t="s">
        <v>130</v>
      </c>
      <c r="F48" s="6" t="s">
        <v>986</v>
      </c>
      <c r="G48" s="6" t="s">
        <v>202</v>
      </c>
      <c r="H48" s="6"/>
    </row>
    <row r="49" spans="1:8" ht="24.95" customHeight="1" x14ac:dyDescent="0.25">
      <c r="A49" s="6">
        <v>40</v>
      </c>
      <c r="B49" s="13" t="s">
        <v>131</v>
      </c>
      <c r="C49" s="14" t="s">
        <v>132</v>
      </c>
      <c r="D49" s="16" t="s">
        <v>976</v>
      </c>
      <c r="E49" s="16" t="s">
        <v>133</v>
      </c>
      <c r="F49" s="6" t="s">
        <v>986</v>
      </c>
      <c r="G49" s="6" t="s">
        <v>202</v>
      </c>
      <c r="H49" s="6"/>
    </row>
    <row r="50" spans="1:8" ht="24.95" customHeight="1" x14ac:dyDescent="0.25">
      <c r="A50" s="6">
        <v>41</v>
      </c>
      <c r="B50" s="13" t="s">
        <v>134</v>
      </c>
      <c r="C50" s="14" t="s">
        <v>135</v>
      </c>
      <c r="D50" s="16" t="s">
        <v>976</v>
      </c>
      <c r="E50" s="16" t="s">
        <v>136</v>
      </c>
      <c r="F50" s="6" t="s">
        <v>986</v>
      </c>
      <c r="G50" s="6" t="s">
        <v>202</v>
      </c>
      <c r="H50" s="6"/>
    </row>
    <row r="51" spans="1:8" ht="24.95" customHeight="1" x14ac:dyDescent="0.25">
      <c r="A51" s="6">
        <v>42</v>
      </c>
      <c r="B51" s="13" t="s">
        <v>137</v>
      </c>
      <c r="C51" s="14" t="s">
        <v>138</v>
      </c>
      <c r="D51" s="16" t="s">
        <v>976</v>
      </c>
      <c r="E51" s="16" t="s">
        <v>139</v>
      </c>
      <c r="F51" s="6" t="s">
        <v>986</v>
      </c>
      <c r="G51" s="6" t="s">
        <v>202</v>
      </c>
      <c r="H51" s="6"/>
    </row>
    <row r="52" spans="1:8" ht="24.95" customHeight="1" x14ac:dyDescent="0.25">
      <c r="A52" s="6">
        <v>43</v>
      </c>
      <c r="B52" s="13" t="s">
        <v>140</v>
      </c>
      <c r="C52" s="14" t="s">
        <v>141</v>
      </c>
      <c r="D52" s="16" t="s">
        <v>976</v>
      </c>
      <c r="E52" s="16" t="s">
        <v>142</v>
      </c>
      <c r="F52" s="6" t="s">
        <v>986</v>
      </c>
      <c r="G52" s="6" t="s">
        <v>202</v>
      </c>
      <c r="H52" s="6"/>
    </row>
    <row r="53" spans="1:8" ht="24.95" customHeight="1" x14ac:dyDescent="0.25">
      <c r="A53" s="6">
        <v>44</v>
      </c>
      <c r="B53" s="13" t="s">
        <v>143</v>
      </c>
      <c r="C53" s="14" t="s">
        <v>144</v>
      </c>
      <c r="D53" s="16" t="s">
        <v>976</v>
      </c>
      <c r="E53" s="16" t="s">
        <v>145</v>
      </c>
      <c r="F53" s="6" t="s">
        <v>986</v>
      </c>
      <c r="G53" s="6" t="s">
        <v>202</v>
      </c>
      <c r="H53" s="6"/>
    </row>
    <row r="54" spans="1:8" ht="24.95" customHeight="1" x14ac:dyDescent="0.25">
      <c r="A54" s="6">
        <v>45</v>
      </c>
      <c r="B54" s="13" t="s">
        <v>146</v>
      </c>
      <c r="C54" s="14" t="s">
        <v>147</v>
      </c>
      <c r="D54" s="16" t="s">
        <v>976</v>
      </c>
      <c r="E54" s="16" t="s">
        <v>148</v>
      </c>
      <c r="F54" s="6" t="s">
        <v>986</v>
      </c>
      <c r="G54" s="6" t="s">
        <v>202</v>
      </c>
      <c r="H54" s="6"/>
    </row>
    <row r="55" spans="1:8" ht="24.95" customHeight="1" x14ac:dyDescent="0.25">
      <c r="A55" s="6">
        <v>46</v>
      </c>
      <c r="B55" s="13" t="s">
        <v>149</v>
      </c>
      <c r="C55" s="14" t="s">
        <v>150</v>
      </c>
      <c r="D55" s="16" t="s">
        <v>976</v>
      </c>
      <c r="E55" s="16" t="s">
        <v>151</v>
      </c>
      <c r="F55" s="6" t="s">
        <v>986</v>
      </c>
      <c r="G55" s="6" t="s">
        <v>202</v>
      </c>
      <c r="H55" s="6"/>
    </row>
    <row r="56" spans="1:8" ht="24.95" customHeight="1" x14ac:dyDescent="0.25">
      <c r="A56" s="6">
        <v>47</v>
      </c>
      <c r="B56" s="13" t="s">
        <v>152</v>
      </c>
      <c r="C56" s="14" t="s">
        <v>153</v>
      </c>
      <c r="D56" s="16" t="s">
        <v>976</v>
      </c>
      <c r="E56" s="16" t="s">
        <v>154</v>
      </c>
      <c r="F56" s="6" t="s">
        <v>986</v>
      </c>
      <c r="G56" s="6" t="s">
        <v>202</v>
      </c>
      <c r="H56" s="6"/>
    </row>
    <row r="57" spans="1:8" ht="24.95" customHeight="1" x14ac:dyDescent="0.25">
      <c r="A57" s="6">
        <v>48</v>
      </c>
      <c r="B57" s="13" t="s">
        <v>155</v>
      </c>
      <c r="C57" s="14" t="s">
        <v>156</v>
      </c>
      <c r="D57" s="16" t="s">
        <v>976</v>
      </c>
      <c r="E57" s="16" t="s">
        <v>157</v>
      </c>
      <c r="F57" s="6" t="s">
        <v>986</v>
      </c>
      <c r="G57" s="6" t="s">
        <v>202</v>
      </c>
      <c r="H57" s="6"/>
    </row>
    <row r="58" spans="1:8" ht="24.95" customHeight="1" x14ac:dyDescent="0.25">
      <c r="A58" s="6">
        <v>49</v>
      </c>
      <c r="B58" s="13" t="s">
        <v>158</v>
      </c>
      <c r="C58" s="14" t="s">
        <v>159</v>
      </c>
      <c r="D58" s="16" t="s">
        <v>976</v>
      </c>
      <c r="E58" s="16" t="s">
        <v>160</v>
      </c>
      <c r="F58" s="6" t="s">
        <v>986</v>
      </c>
      <c r="G58" s="6" t="s">
        <v>202</v>
      </c>
      <c r="H58" s="6"/>
    </row>
    <row r="59" spans="1:8" ht="24.95" customHeight="1" x14ac:dyDescent="0.25">
      <c r="A59" s="6">
        <v>50</v>
      </c>
      <c r="B59" s="13" t="s">
        <v>161</v>
      </c>
      <c r="C59" s="14" t="s">
        <v>162</v>
      </c>
      <c r="D59" s="16" t="s">
        <v>976</v>
      </c>
      <c r="E59" s="16" t="s">
        <v>163</v>
      </c>
      <c r="F59" s="6" t="s">
        <v>986</v>
      </c>
      <c r="G59" s="6" t="s">
        <v>202</v>
      </c>
      <c r="H59" s="6"/>
    </row>
    <row r="60" spans="1:8" ht="24.95" customHeight="1" x14ac:dyDescent="0.25">
      <c r="A60" s="6">
        <v>51</v>
      </c>
      <c r="B60" s="13" t="s">
        <v>164</v>
      </c>
      <c r="C60" s="14" t="s">
        <v>165</v>
      </c>
      <c r="D60" s="16" t="s">
        <v>976</v>
      </c>
      <c r="E60" s="16" t="s">
        <v>166</v>
      </c>
      <c r="F60" s="6" t="s">
        <v>986</v>
      </c>
      <c r="G60" s="6" t="s">
        <v>202</v>
      </c>
      <c r="H60" s="6"/>
    </row>
    <row r="61" spans="1:8" ht="24.95" customHeight="1" x14ac:dyDescent="0.25">
      <c r="A61" s="6">
        <v>52</v>
      </c>
      <c r="B61" s="13" t="s">
        <v>167</v>
      </c>
      <c r="C61" s="14" t="s">
        <v>168</v>
      </c>
      <c r="D61" s="16" t="s">
        <v>976</v>
      </c>
      <c r="E61" s="16" t="s">
        <v>169</v>
      </c>
      <c r="F61" s="6" t="s">
        <v>986</v>
      </c>
      <c r="G61" s="6" t="s">
        <v>202</v>
      </c>
      <c r="H61" s="6"/>
    </row>
    <row r="62" spans="1:8" ht="24.95" customHeight="1" x14ac:dyDescent="0.25">
      <c r="A62" s="6">
        <v>53</v>
      </c>
      <c r="B62" s="13" t="s">
        <v>170</v>
      </c>
      <c r="C62" s="14" t="s">
        <v>171</v>
      </c>
      <c r="D62" s="16" t="s">
        <v>976</v>
      </c>
      <c r="E62" s="16" t="s">
        <v>172</v>
      </c>
      <c r="F62" s="6" t="s">
        <v>986</v>
      </c>
      <c r="G62" s="6" t="s">
        <v>202</v>
      </c>
      <c r="H62" s="6"/>
    </row>
    <row r="63" spans="1:8" ht="24.95" customHeight="1" x14ac:dyDescent="0.25">
      <c r="A63" s="6">
        <v>54</v>
      </c>
      <c r="B63" s="13" t="s">
        <v>173</v>
      </c>
      <c r="C63" s="14" t="s">
        <v>174</v>
      </c>
      <c r="D63" s="16" t="s">
        <v>976</v>
      </c>
      <c r="E63" s="16" t="s">
        <v>175</v>
      </c>
      <c r="F63" s="6" t="s">
        <v>986</v>
      </c>
      <c r="G63" s="6" t="s">
        <v>202</v>
      </c>
      <c r="H63" s="6"/>
    </row>
    <row r="64" spans="1:8" ht="24.95" customHeight="1" x14ac:dyDescent="0.25">
      <c r="A64" s="6">
        <v>55</v>
      </c>
      <c r="B64" s="13" t="s">
        <v>176</v>
      </c>
      <c r="C64" s="14" t="s">
        <v>177</v>
      </c>
      <c r="D64" s="16" t="s">
        <v>976</v>
      </c>
      <c r="E64" s="16" t="s">
        <v>178</v>
      </c>
      <c r="F64" s="6" t="s">
        <v>986</v>
      </c>
      <c r="G64" s="6" t="s">
        <v>202</v>
      </c>
      <c r="H64" s="6"/>
    </row>
    <row r="65" spans="1:8" ht="24.95" customHeight="1" x14ac:dyDescent="0.25">
      <c r="A65" s="6">
        <v>56</v>
      </c>
      <c r="B65" s="13" t="s">
        <v>179</v>
      </c>
      <c r="C65" s="14" t="s">
        <v>180</v>
      </c>
      <c r="D65" s="16" t="s">
        <v>976</v>
      </c>
      <c r="E65" s="16" t="s">
        <v>181</v>
      </c>
      <c r="F65" s="6" t="s">
        <v>986</v>
      </c>
      <c r="G65" s="6" t="s">
        <v>202</v>
      </c>
      <c r="H65" s="6"/>
    </row>
    <row r="66" spans="1:8" ht="24.95" customHeight="1" x14ac:dyDescent="0.25">
      <c r="A66" s="6">
        <v>57</v>
      </c>
      <c r="B66" s="13" t="s">
        <v>182</v>
      </c>
      <c r="C66" s="14" t="s">
        <v>183</v>
      </c>
      <c r="D66" s="16" t="s">
        <v>976</v>
      </c>
      <c r="E66" s="16" t="s">
        <v>184</v>
      </c>
      <c r="F66" s="6" t="s">
        <v>986</v>
      </c>
      <c r="G66" s="6" t="s">
        <v>202</v>
      </c>
      <c r="H66" s="6"/>
    </row>
    <row r="67" spans="1:8" ht="24.95" customHeight="1" x14ac:dyDescent="0.25">
      <c r="A67" s="6">
        <v>58</v>
      </c>
      <c r="B67" s="13" t="s">
        <v>185</v>
      </c>
      <c r="C67" s="14" t="s">
        <v>186</v>
      </c>
      <c r="D67" s="16" t="s">
        <v>976</v>
      </c>
      <c r="E67" s="16" t="s">
        <v>187</v>
      </c>
      <c r="F67" s="6" t="s">
        <v>986</v>
      </c>
      <c r="G67" s="6" t="s">
        <v>202</v>
      </c>
      <c r="H67" s="6"/>
    </row>
    <row r="68" spans="1:8" ht="24.95" customHeight="1" x14ac:dyDescent="0.25">
      <c r="A68" s="6">
        <v>59</v>
      </c>
      <c r="B68" s="13" t="s">
        <v>188</v>
      </c>
      <c r="C68" s="14" t="s">
        <v>189</v>
      </c>
      <c r="D68" s="16" t="s">
        <v>976</v>
      </c>
      <c r="E68" s="16" t="s">
        <v>190</v>
      </c>
      <c r="F68" s="6" t="s">
        <v>986</v>
      </c>
      <c r="G68" s="6" t="s">
        <v>202</v>
      </c>
      <c r="H68" s="6"/>
    </row>
    <row r="69" spans="1:8" ht="24.95" customHeight="1" x14ac:dyDescent="0.25">
      <c r="A69" s="6">
        <v>60</v>
      </c>
      <c r="B69" s="13" t="s">
        <v>191</v>
      </c>
      <c r="C69" s="14" t="s">
        <v>192</v>
      </c>
      <c r="D69" s="16" t="s">
        <v>976</v>
      </c>
      <c r="E69" s="16" t="s">
        <v>193</v>
      </c>
      <c r="F69" s="6" t="s">
        <v>986</v>
      </c>
      <c r="G69" s="6" t="s">
        <v>202</v>
      </c>
      <c r="H69" s="6"/>
    </row>
    <row r="70" spans="1:8" ht="24.95" customHeight="1" x14ac:dyDescent="0.25">
      <c r="A70" s="6">
        <v>61</v>
      </c>
      <c r="B70" s="13" t="s">
        <v>194</v>
      </c>
      <c r="C70" s="14" t="s">
        <v>195</v>
      </c>
      <c r="D70" s="16" t="s">
        <v>976</v>
      </c>
      <c r="E70" s="16" t="s">
        <v>196</v>
      </c>
      <c r="F70" s="6" t="s">
        <v>986</v>
      </c>
      <c r="G70" s="6" t="s">
        <v>202</v>
      </c>
      <c r="H70" s="6"/>
    </row>
    <row r="71" spans="1:8" ht="24.95" customHeight="1" x14ac:dyDescent="0.25">
      <c r="A71" s="6">
        <v>62</v>
      </c>
      <c r="B71" s="13" t="s">
        <v>197</v>
      </c>
      <c r="C71" s="14" t="s">
        <v>198</v>
      </c>
      <c r="D71" s="16" t="s">
        <v>976</v>
      </c>
      <c r="E71" s="16" t="s">
        <v>199</v>
      </c>
      <c r="F71" s="6" t="s">
        <v>986</v>
      </c>
      <c r="G71" s="6" t="s">
        <v>202</v>
      </c>
      <c r="H71" s="6"/>
    </row>
  </sheetData>
  <mergeCells count="3">
    <mergeCell ref="B2:E2"/>
    <mergeCell ref="C3:E3"/>
    <mergeCell ref="A5:E5"/>
  </mergeCells>
  <conditionalFormatting sqref="B10:B71">
    <cfRule type="duplicateValues" dxfId="2" priority="2"/>
  </conditionalFormatting>
  <conditionalFormatting sqref="B6:B8">
    <cfRule type="duplicateValues" dxfId="1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</vt:lpstr>
      <vt:lpstr>C</vt:lpstr>
      <vt:lpstr>D</vt:lpstr>
      <vt:lpstr>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2022-11-18T01:12:15Z</dcterms:modified>
</cp:coreProperties>
</file>