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403E690-300D-4F0F-A734-36FF2B1270C1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<sst xmlns="http://schemas.openxmlformats.org/spreadsheetml/2006/main" count="46" uniqueCount="37">
  <si>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</si>
  <si>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</si>
  <si>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</si>
  <si>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</si>
  <si>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</si>
  <si>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</si>
  <si>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</si>
  <si>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</si>
  <si>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</si>
  <si>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</si>
  <si>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</si>
  <si>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</si>
  <si>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</si>
  <si>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DS</t>
  </si>
  <si>
    <t>22MDS003</t>
  </si>
  <si>
    <t>GAUTHAM A N</t>
  </si>
  <si>
    <t>22MDS004</t>
  </si>
  <si>
    <t>HARSH BANSWAL</t>
  </si>
  <si>
    <t>22MDS005</t>
  </si>
  <si>
    <t>HIMSHIKHAR</t>
  </si>
  <si>
    <t>22MDS007</t>
  </si>
  <si>
    <t xml:space="preserve">MADHURA DINESH HANCHATE </t>
  </si>
  <si>
    <t>22MDS008</t>
  </si>
  <si>
    <t>NITIN MARAVI</t>
  </si>
  <si>
    <t>22MDS010</t>
  </si>
  <si>
    <t>SONAM HARSH HARDAHA</t>
  </si>
  <si>
    <t>22MDS012</t>
  </si>
  <si>
    <t>ARYAN VERMA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</si>
  <si>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</si>
  <si>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</si>
  <si>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</si>
  <si>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</si>
  <si>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</si>
  <si>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</si>
  <si>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EM5D02</t>
  </si>
  <si>
    <t>Typography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</si>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</sst>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4" workbookViewId="0">
      <selection activeCell="A10" sqref="A10:A19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34</v>
      </c>
    </row>
    <row r="7" spans="1:6" s="8" customFormat="1" x14ac:dyDescent="0.25">
      <c r="A7" s="10" t="s">
        <v>5</v>
      </c>
      <c r="B7" s="8" t="s">
        <v>35</v>
      </c>
    </row>
    <row r="8" spans="1:6" s="8" customFormat="1" x14ac:dyDescent="0.25">
      <c r="A8" s="10" t="s">
        <v>6</v>
      </c>
      <c r="B8" s="5" t="s">
        <v>36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13</v>
      </c>
      <c r="E10" s="14" t="str">
        <f t="shared" ref="E10:E19" si="0">CONCATENATE(B10,"@iiitdmj.ac.in,")</f>
        <v>22MDS003@iiitdmj.ac.in,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13</v>
      </c>
      <c r="E11" s="14" t="str">
        <f t="shared" si="0"/>
        <v>22MDS004@iiitdmj.ac.in,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13</v>
      </c>
      <c r="E12" s="14" t="str">
        <f t="shared" si="0"/>
        <v>22MDS005@iiitdmj.ac.in,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13</v>
      </c>
      <c r="E13" s="14" t="str">
        <f t="shared" si="0"/>
        <v>22MDS007@iiitdmj.ac.in,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13</v>
      </c>
      <c r="E14" s="14" t="str">
        <f t="shared" si="0"/>
        <v>22MDS008@iiitdmj.ac.in,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13</v>
      </c>
      <c r="E15" s="14" t="str">
        <f t="shared" si="0"/>
        <v>22MDS010@iiitdmj.ac.in,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13</v>
      </c>
      <c r="E16" s="14" t="str">
        <f t="shared" si="0"/>
        <v>22MDS012@iiitdmj.ac.in,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13</v>
      </c>
      <c r="E17" s="14" t="str">
        <f t="shared" si="0"/>
        <v>22MDS013@iiitdmj.ac.in,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13</v>
      </c>
      <c r="E18" s="14" t="str">
        <f t="shared" si="0"/>
        <v>22MDS014@iiitdmj.ac.in,</v>
      </c>
      <c r="F18" s="1"/>
    </row>
    <row r="19" spans="1:6" ht="32.25" customHeight="1" x14ac:dyDescent="0.25">
      <c r="A19" s="7">
        <v>10</v>
      </c>
      <c r="B19" s="12" t="s">
        <v>32</v>
      </c>
      <c r="C19" s="13" t="s">
        <v>33</v>
      </c>
      <c r="D19" s="11" t="s">
        <v>13</v>
      </c>
      <c r="E19" s="14" t="str">
        <f t="shared" si="0"/>
        <v>22MDS015@iiitdmj.ac.in,</v>
      </c>
      <c r="F19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conditionalFormatting sqref="B10:B19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2023-08-03T06:01:29Z</dcterms:modified>
</cp:coreProperties>
</file>