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426CF71-4052-4BA4-8F00-F4C63CE8E2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0" i="1"/>
  <c r="E11" i="1"/>
</calcChain>
</file>

<file path=xl/sharedStrings.xml><?xml version="1.0" encoding="utf-8"?>
<sst xmlns="http://schemas.openxmlformats.org/spreadsheetml/2006/main" count="25" uniqueCount="23">
  <si>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</si>
  <si>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</si>
  <si>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</si>
  <si>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</si>
  <si>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</si>
  <si>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</si>
  <si>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</si>
  <si>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</si>
  <si>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</si>
  <si>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</si>
  <si>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</si>
  <si>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</si>
  <si>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</si>
  <si>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DS</t>
  </si>
  <si>
    <t>22MDS006</t>
  </si>
  <si>
    <t>KUMAR SANKALP SHARMA</t>
  </si>
  <si>
    <t>22MDS011</t>
  </si>
  <si>
    <t>PUSPENDU ADHIKARI</t>
  </si>
  <si>
    <t>Product Detailing</t>
  </si>
  <si>
    <t>DS5009</t>
  </si>
  <si>
    <t>VF</t>
  </si>
  <si>
    <t>22MDS012</t>
  </si>
  <si>
    <t>ARYAN VERMA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</si>
</sst>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6" sqref="C16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32.42578125" style="2" customWidth="1"/>
    <col min="4" max="4" width="9.140625" style="2" bestFit="1" customWidth="1"/>
    <col min="5" max="5" width="24.5703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15" t="s">
        <v>19</v>
      </c>
    </row>
    <row r="7" spans="1:6" s="8" customFormat="1" x14ac:dyDescent="0.25">
      <c r="A7" s="10" t="s">
        <v>5</v>
      </c>
      <c r="B7" s="8" t="s">
        <v>18</v>
      </c>
    </row>
    <row r="8" spans="1:6" s="8" customFormat="1" x14ac:dyDescent="0.25">
      <c r="A8" s="10" t="s">
        <v>6</v>
      </c>
      <c r="B8" s="5" t="s">
        <v>20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14</v>
      </c>
      <c r="C10" s="13" t="s">
        <v>15</v>
      </c>
      <c r="D10" s="11" t="s">
        <v>13</v>
      </c>
      <c r="E10" s="14" t="str">
        <f>CONCATENATE(B10,"@iiitdmj.ac.in,")</f>
        <v>22MDS006@iiitdmj.ac.in,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13</v>
      </c>
      <c r="E11" s="14" t="str">
        <f>CONCATENATE(B11,"@iiitdmj.ac.in,")</f>
        <v>22MDS011@iiitdmj.ac.in,</v>
      </c>
      <c r="F11" s="1"/>
    </row>
    <row r="12" spans="1:6" ht="32.25" customHeight="1" x14ac:dyDescent="0.25">
      <c r="A12" s="7">
        <v>3</v>
      </c>
      <c r="B12" s="12" t="s">
        <v>21</v>
      </c>
      <c r="C12" s="13" t="s">
        <v>22</v>
      </c>
      <c r="D12" s="11" t="s">
        <v>13</v>
      </c>
      <c r="E12" s="14" t="str">
        <f>CONCATENATE(B12,"@iiitdmj.ac.in,")</f>
        <v>22MDS012@iiitdmj.ac.in,</v>
      </c>
      <c r="F12" s="1"/>
    </row>
  </sheetData>
  <sortState xmlns:xlrd2="http://schemas.microsoft.com/office/spreadsheetml/2017/richdata2" ref="B10:F12">
    <sortCondition ref="B10:B12"/>
  </sortState>
  <mergeCells count="3">
    <mergeCell ref="D3:F3"/>
    <mergeCell ref="A5:F5"/>
    <mergeCell ref="C2:F2"/>
  </mergeCells>
  <conditionalFormatting sqref="B10:B12">
    <cfRule type="duplicateValues" dxfId="3" priority="17"/>
    <cfRule type="duplicateValues" dxfId="2" priority="1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2023-09-02T13:44:32Z</dcterms:modified>
</cp:coreProperties>
</file>